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439385" r:id="rId6" sheetId="4"/>
  </sheets>
  <definedNames>
    <definedName name="Hidden_110">Hidden_1!$A$1:$A$10</definedName>
    <definedName name="Hidden_214">Hidden_2!$A$1:$A$2</definedName>
  </definedNames>
</workbook>
</file>

<file path=xl/sharedStrings.xml><?xml version="1.0" encoding="utf-8"?>
<sst xmlns="http://schemas.openxmlformats.org/spreadsheetml/2006/main" count="1019" uniqueCount="560">
  <si>
    <t>49165</t>
  </si>
  <si>
    <t>TÍTULO</t>
  </si>
  <si>
    <t>NOMBRE CORTO</t>
  </si>
  <si>
    <t>DESCRIPCIÓN</t>
  </si>
  <si>
    <t>Información curricular y sanciones administrativas</t>
  </si>
  <si>
    <t>LTAIPVIL15XVII</t>
  </si>
  <si>
    <t>1</t>
  </si>
  <si>
    <t>4</t>
  </si>
  <si>
    <t>9</t>
  </si>
  <si>
    <t>10</t>
  </si>
  <si>
    <t>7</t>
  </si>
  <si>
    <t>2</t>
  </si>
  <si>
    <t>13</t>
  </si>
  <si>
    <t>14</t>
  </si>
  <si>
    <t>439381</t>
  </si>
  <si>
    <t>439391</t>
  </si>
  <si>
    <t>439392</t>
  </si>
  <si>
    <t>439380</t>
  </si>
  <si>
    <t>439386</t>
  </si>
  <si>
    <t>439387</t>
  </si>
  <si>
    <t>439388</t>
  </si>
  <si>
    <t>439389</t>
  </si>
  <si>
    <t>439378</t>
  </si>
  <si>
    <t>439395</t>
  </si>
  <si>
    <t>439379</t>
  </si>
  <si>
    <t>439385</t>
  </si>
  <si>
    <t>439383</t>
  </si>
  <si>
    <t>439384</t>
  </si>
  <si>
    <t>563394</t>
  </si>
  <si>
    <t>468624</t>
  </si>
  <si>
    <t>439394</t>
  </si>
  <si>
    <t>439382</t>
  </si>
  <si>
    <t>439390</t>
  </si>
  <si>
    <t>439393</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</si>
  <si>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</si>
  <si>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</si>
  <si>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</si>
  <si>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</si>
  <si>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</si>
  <si>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</si>
  <si>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</si>
  <si>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</si>
  <si>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</si>
  <si>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</si>
  <si>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</si>
  <si>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</si>
  <si>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Tabla_439385</t>
  </si>
  <si>
    <t>Hipervínculo al documento que contenga la trayectoria</t>
  </si>
  <si>
    <t>Sanciones Administrativas definitivas aplicadas por la autoridad competente (catálogo)</t>
  </si>
  <si>
    <t>Hipervínculo a la resolución donde se observe la aprobación de la sanción</t>
  </si>
  <si>
    <t>Hipervínculo al soporte documental que acredite los estudios diversos a los requeridos</t>
  </si>
  <si>
    <t>Área(s) responsable(s) que genera(n), posee(n), publica(n) y actualizan la información</t>
  </si>
  <si>
    <t>Fecha de validación</t>
  </si>
  <si>
    <t>Fecha de actualización</t>
  </si>
  <si>
    <t>Nota</t>
  </si>
  <si>
    <t>EF3AB3664EBB047B9E5E9901199AAFC9</t>
  </si>
  <si>
    <t>2022</t>
  </si>
  <si>
    <t>01/01/2022</t>
  </si>
  <si>
    <t>31/03/2022</t>
  </si>
  <si>
    <t>SUBGERENTE(A) DE PROCESOS ARBITRALES Y CONSULTIVOS</t>
  </si>
  <si>
    <t>ENCARGADA DE LA SUBGERENCIA DE PROCESOS ARBITRALES Y CONSULTIVOS DEL INSTITUTO VERACRUZANO DE LA VIVIENDA</t>
  </si>
  <si>
    <t>NORMA LETICIA</t>
  </si>
  <si>
    <t>MARTINEZ</t>
  </si>
  <si>
    <t>ABURTO</t>
  </si>
  <si>
    <t>SUBGERENCIA DE PROCESOS ARBITRALES Y CONSULTIVOS</t>
  </si>
  <si>
    <t>Maestría</t>
  </si>
  <si>
    <t>Derecho, Maestria en Política y Gestión Pública</t>
  </si>
  <si>
    <t>25103570</t>
  </si>
  <si>
    <t>http://invivienda.gob.mx/Portals/0/2022/FRACCION%20XVII/cv/CV%20Norma%20leticia%20Martinez.pdf</t>
  </si>
  <si>
    <t>No</t>
  </si>
  <si>
    <t/>
  </si>
  <si>
    <t>http://invivienda.gob.mx/Portals/0/2022/FRACCION%20XVII/cv/Norma%20leticia%20martinez.pdf</t>
  </si>
  <si>
    <t>Gerencia de Administración y Finanzas</t>
  </si>
  <si>
    <t>18/04/2022</t>
  </si>
  <si>
    <t>En acta de la 3a sesion extraordinaria del Comité de Transparencia  de fecha 18 de febrero de 2020, se aprueba la version publica de la informacion curricular disponible en el siguiente hipervínculo:
http://invivienda.gob.mx/transparencia/transparencia-2020/fraccion-xxxix-las-actas-y-resoluciones-del-comite-de-transparencia-de-los-sujetos-obligados/</t>
  </si>
  <si>
    <t>179C45D4E5198E48900524C37A92B7DE</t>
  </si>
  <si>
    <t>SUBGERENTE(A) DE  CONTRATOS Y CONVENIOS</t>
  </si>
  <si>
    <t>SUBGERENTE DE  CONTRATOS Y CONVENIOS DEL INSTITUTO VERACRUZANO DE LA VIVIENDA</t>
  </si>
  <si>
    <t>ISRAEL</t>
  </si>
  <si>
    <t>JIMENEZ</t>
  </si>
  <si>
    <t>GONZALEZ</t>
  </si>
  <si>
    <t>SUBGERENCIA DE  CONTRATOS Y CONVENIOS</t>
  </si>
  <si>
    <t>Derecho Procesal</t>
  </si>
  <si>
    <t>25103569</t>
  </si>
  <si>
    <t>http://invivienda.gob.mx/Portals/0/2021/FRACCION%20VII/Curriculums_2trim/Cvs/CV%20Israel%20Jimenez%20Gonzalez.pdf</t>
  </si>
  <si>
    <t>http://invivienda.gob.mx/Portals/0/2021/FRACCION%20VII/Curriculums_2trim/Soporte/israel%20jimenez%20g.pdf</t>
  </si>
  <si>
    <t>E31222D8A18D23D71018F6478DEE698B</t>
  </si>
  <si>
    <t>SUBGERENTE(A) DE LO CONTENCIOSO</t>
  </si>
  <si>
    <t>SUBGERENTE DE LO CONTENCIOSO DEL INSTITUTO VERACRUZANO DE LA VIVIENDA</t>
  </si>
  <si>
    <t>JOSE LUIS</t>
  </si>
  <si>
    <t>SANCHEZ</t>
  </si>
  <si>
    <t>BUENO</t>
  </si>
  <si>
    <t>SUBGERENCIA DE LO CONTENCIOSO</t>
  </si>
  <si>
    <t>Licenciatura</t>
  </si>
  <si>
    <t>Derecho</t>
  </si>
  <si>
    <t>25103568</t>
  </si>
  <si>
    <t>http://invivienda.gob.mx/Portals/0/2021/FRACCION%20VII/Curriculums_2trim/Cvs/CV%20Jose%20Luis%20S%C3%A1nchez%20Bueno.pdf</t>
  </si>
  <si>
    <t>http://invivienda.gob.mx/Portals/0/2021/FRACCION%20VII/Curriculums_2trim/Soporte/Jose%20luis%20sanchez%20bueno.pdf</t>
  </si>
  <si>
    <t>5DF64922FF90E52CE80A53AB39189907</t>
  </si>
  <si>
    <t>GERENTE(A) JURÍDICO</t>
  </si>
  <si>
    <t>GERENTE JURÍDICO DEL INSTITUTO VERACRUZANO DE LA VIVIENDA</t>
  </si>
  <si>
    <t>RAMON ARMANDO</t>
  </si>
  <si>
    <t>SANDOVAL</t>
  </si>
  <si>
    <t>MEZA</t>
  </si>
  <si>
    <t>GERENCIA JURÍDICA</t>
  </si>
  <si>
    <t>Derecho Procesal y Maestria en Administración Pública</t>
  </si>
  <si>
    <t>25103567</t>
  </si>
  <si>
    <t>http://invivienda.gob.mx/Portals/0/2021/FRACCION%20VII/Curriculums_2trim/Cvs/CV%20Ramon%20Armando.pdf</t>
  </si>
  <si>
    <t>http://invivienda.gob.mx/Portals/0/2021/FRACCION%20VII/Curriculums_2trim/Soporte/ramon%20armando%20sandoval.pdf</t>
  </si>
  <si>
    <t>67E54D3B60CE59980A488B698B28A8CF</t>
  </si>
  <si>
    <t>JEFE(A) DE OFICINA DE CONTROL FINANCIERO DE OBRA</t>
  </si>
  <si>
    <t>JEFA DE LA OFICINA DE CONTROL FINANCIERO DE OBRA DEL INSTITUTO VERACRUZANO DE LA VIVIENDA</t>
  </si>
  <si>
    <t>CLAUDIA IVONNE</t>
  </si>
  <si>
    <t>REYES</t>
  </si>
  <si>
    <t>DOMINGUEZ</t>
  </si>
  <si>
    <t>OFICINA DE CONTROL FINANCIERO DE OBRA</t>
  </si>
  <si>
    <t>Administracion de Empresas</t>
  </si>
  <si>
    <t>25103566</t>
  </si>
  <si>
    <t>http://invivienda.gob.mx/Portals/0/2021/FRACCION%20VII/Curriculums_2trim/Cvs/CV%20Claudia%20IVon.pdf</t>
  </si>
  <si>
    <t>http://invivienda.gob.mx/Portals/0/2021/FRACCION%20VII/Curriculums_2trim/Soporte/Claudia%20Ivon%20Reyes.pdf</t>
  </si>
  <si>
    <t>En acta de la 3a sesion extraordinaria del Comité de Transparencia  de fecha 18 de febrero de 2020, se aprueba la version publica de la informacion curricular disponible en el siguiente hipervínculo:
http://invivienda.gob.mx/transparencia/transparencia-2020/fraccion-xxxix-las-actas-y-resoluciones-del-comite-de-transparencia-de-los-sujetos-obligados/
Se cuenta con carta de Pasante de la Licenciatura en Administracion de Empresas y acta de exención de examen profesional.</t>
  </si>
  <si>
    <t>AF33E6C762D3CC7815543C8252A6FA74</t>
  </si>
  <si>
    <t>JEFE(A) DE LA REPRESENTACIÓN REGIONAL EN COATZACOALCOS</t>
  </si>
  <si>
    <t>JEFA DE LA REPRESENTACIÓN REGIONAL EN COATZACOALCOS DEL INSTITUTO VERACRUZANO DE LA VIVIENDA</t>
  </si>
  <si>
    <t>RAMONA PATRICIA</t>
  </si>
  <si>
    <t>ISLAS</t>
  </si>
  <si>
    <t>SISTER</t>
  </si>
  <si>
    <t>MODULO REGIONAL EN COATZACOALCOS</t>
  </si>
  <si>
    <t>Ingeniero Civil</t>
  </si>
  <si>
    <t>25103555</t>
  </si>
  <si>
    <t>http://www.invivienda.gob.mx/Portals/0/2019/CVs/CV%20Ramona_patricia.pdf</t>
  </si>
  <si>
    <t>http://www.invivienda.gob.mx/Portals/0/2019/nombramientos/Ramona%20patricia.pdf </t>
  </si>
  <si>
    <t>50886FBC668E5D0E300F26F446753149</t>
  </si>
  <si>
    <t>JEFE(A) DE LA REPRESENTACIÓN REGIONAL EN VERACRUZ</t>
  </si>
  <si>
    <t>JEFE DE LA REPRESENTACIÓN REGIONAL EN VERACRUZ DEL INSTITUTO VERACRUZANO DE LA VIVIENDA</t>
  </si>
  <si>
    <t>ARTURO</t>
  </si>
  <si>
    <t>BUENDIA</t>
  </si>
  <si>
    <t>RIVAS</t>
  </si>
  <si>
    <t>MODULO REGIONAL EN VERACRUZ</t>
  </si>
  <si>
    <t>Ingeniería Mecánica</t>
  </si>
  <si>
    <t>25103554</t>
  </si>
  <si>
    <t>http://invivienda.gob.mx/Portals/0/2021/FRACCION%20VII/Curriculums_4trim/CV/CV%20Arturo%20Buen%20dia.pdf</t>
  </si>
  <si>
    <t>http://invivienda.gob.mx/Portals/0/2021/FRACCION%20VII/Curriculums_4trim/Arturo%20Buen%20dia.pdf</t>
  </si>
  <si>
    <t>En acta de la 3a sesion extraordinaria del Comité de Transparencia  de fecha 18 de febrero de 2020, se aprueba la version publica de la informacion curricular disponible en el siguiente hipervínculo:
http://invivienda.gob.mx/transparencia/transparencia-2020/fraccion-xxxix-las-actas-y-resoluciones-del-comite-de-transparencia-de-los-sujetos-obligados/
Se cuenta con Constancia de estudios con créditos de la Maestría en Ingeniería Administrativa</t>
  </si>
  <si>
    <t>B27942E8342B87E72965D79B51A446C4</t>
  </si>
  <si>
    <t>SUBGERENTE(A) DE RECUPERACIÓN CREDITICIA</t>
  </si>
  <si>
    <t>ENCARGADA DE LA SUBGERENCIA DE RECUPERACIÓN CREDITICIA DEL INSTITUTO VERACRUZANO DE LA VIVIENDA</t>
  </si>
  <si>
    <t>HAROSET</t>
  </si>
  <si>
    <t>MORALES</t>
  </si>
  <si>
    <t>SUBGERENCIA DE RECUPERACIÓN CREDITICIA</t>
  </si>
  <si>
    <t>Bachillerato</t>
  </si>
  <si>
    <t>6° Cuatrimestre de la Licenciatura en Administracion de Empresas</t>
  </si>
  <si>
    <t>25103553</t>
  </si>
  <si>
    <t>http://invivienda.gob.mx/Portals/0/2021/FRACCION%20VII/Curriculums_2trim/Cvs/CV%20Haroset%20Morales%20m.pdf</t>
  </si>
  <si>
    <t>http://invivienda.gob.mx/Portals/0/2021/FRACCION%20VII/Curriculums_2trim/Soporte/haroset%20morales.pdf</t>
  </si>
  <si>
    <t>En acta de la 3a sesion extraordinaria del Comité de Transparencia  de fecha 18 de febrero de 2020, se aprueba la version publica de la informacion curricular disponible en el siguiente hipervínculo:
http://invivienda.gob.mx/transparencia/transparencia-2020/fraccion-xxxix-las-actas-y-resoluciones-del-comite-de-transparencia-de-los-sujetos-obligados/
Se cuenta con constancia de estudios del sexto cuatrimestre de la Licenciatura en Administración de Empresas.</t>
  </si>
  <si>
    <t>B9D5719DC7C2C3A5BE0FD4C903CAF387</t>
  </si>
  <si>
    <t>SUBGERENTE(A) DE PRODUCTOS CREDITICIOS</t>
  </si>
  <si>
    <t>SUBGERENTE DE PRODUCTOS CREDITICIOS DEL INSTITUTO VERACRUZANO DE LA VIVIENDA</t>
  </si>
  <si>
    <t>LUIS EDUARDO</t>
  </si>
  <si>
    <t>BRAVO</t>
  </si>
  <si>
    <t>BELIN</t>
  </si>
  <si>
    <t>SUBGERENCIA DE PRODUCTOS CREDITICIOS</t>
  </si>
  <si>
    <t>Administración de Empresas Turisticas</t>
  </si>
  <si>
    <t>25103552</t>
  </si>
  <si>
    <t>http://invivienda.gob.mx/Portals/0/2021/FRACCION%20VII/Curriculums_3trim/CV/CV%20Luis%20Eduardo%20Bravo.pdf</t>
  </si>
  <si>
    <t>http://invivienda.gob.mx/Portals/0/2021/FRACCION%20VII/Curriculums_3trim/Luis_Eduardo_merged.pdf</t>
  </si>
  <si>
    <t>622B84F99C11E581B294888F82E8FDD1</t>
  </si>
  <si>
    <t>JEFE(A) DE OFICINA DE TECNOLOGÍAS DE LA INFORMACIÓN</t>
  </si>
  <si>
    <t>JEFA DE LA OFICINA DE TECNOLOGÍAS DE LA INFORMACIÓN DEL INSTITUTO VERACRUZANO DE LA VIVIENDA</t>
  </si>
  <si>
    <t>ANA ISABEL</t>
  </si>
  <si>
    <t>GARCÍA</t>
  </si>
  <si>
    <t>SOLANO</t>
  </si>
  <si>
    <t>OFICINA DE TECNOLOGÍAS DE LA INFORMACIÓN</t>
  </si>
  <si>
    <t>Informatica</t>
  </si>
  <si>
    <t>25103565</t>
  </si>
  <si>
    <t>http://invivienda.gob.mx/Portals/0/2021/FRACCION%20VII/Curriculums_2trim/Cvs/CV%20Ana%20Isabel.pdf</t>
  </si>
  <si>
    <t>http://invivienda.gob.mx/Portals/0/2021/FRACCION%20VII/Curriculums_2trim/Soporte/Ana%20isabel%20garcia.pdf</t>
  </si>
  <si>
    <t>A2EB3E26380BB0DD2867556446E84273</t>
  </si>
  <si>
    <t>SUBGERENTE(A) DE RECURSOS MATERIALES Y SERVICIOS GENERALES</t>
  </si>
  <si>
    <t>SUBGERENTA DE RECURSOS MATERIALES Y SERVICIOS GENERALES DEL INSTITUTO VERACRUZANO DE LA VIVIENDA</t>
  </si>
  <si>
    <t>ARIADNA</t>
  </si>
  <si>
    <t>DEL JUNCAL</t>
  </si>
  <si>
    <t>GUZMAN</t>
  </si>
  <si>
    <t>SUBGERENCIA DE RECURSOS MATERIALES Y SERVICIOS GENERALES</t>
  </si>
  <si>
    <t>Derecho Fiscal</t>
  </si>
  <si>
    <t>25103564</t>
  </si>
  <si>
    <t>http://invivienda.gob.mx/Portals/0/2021/FRACCION%20VII/Curriculums_3trim/CV/CV%20Ariadna%20del%20Juncal.pdf</t>
  </si>
  <si>
    <t>http://invivienda.gob.mx/Portals/0/2021/FRACCION%20VII/Curriculums_3trim/Ariadna_merged.pdf</t>
  </si>
  <si>
    <t>A6D742A595924C5E8357DCEB479384FB</t>
  </si>
  <si>
    <t>SUBGERENTE(A) DE RECURSOS FINANCIEROS</t>
  </si>
  <si>
    <t>SUBGERENTE DE RECURSOS FINANCIEROS DEL INSTITUTO VERACRUZANO DE LA VIVIENDA</t>
  </si>
  <si>
    <t>GUILLERMO</t>
  </si>
  <si>
    <t>NARCISO</t>
  </si>
  <si>
    <t>MATIAS</t>
  </si>
  <si>
    <t>SUBGERENCIA DE RECURSOS FINANCIEROS</t>
  </si>
  <si>
    <t>Contaduría Pública</t>
  </si>
  <si>
    <t>25103563</t>
  </si>
  <si>
    <t>http://invivienda.gob.mx/Portals/0/2021/FRACCION%20VII/Curriculums_3trim/CV/CV%20Guillermo%20Narciso%20Mat%C3%ADas.pdf</t>
  </si>
  <si>
    <t>http://invivienda.gob.mx/Portals/0/2021/FRACCION%20VII/Curriculums_3trim/narciso%20matias_merged.pdf</t>
  </si>
  <si>
    <t>C6466B95BC3817DD41AB136ED9CD4AF5</t>
  </si>
  <si>
    <t>SUBGERENTE(A) DE RECURSOS HUMANOS</t>
  </si>
  <si>
    <t>SUBGERENTA DE RECURSOS HUMANOS DEL INSTITUTO VERACRUZANO DE LA VIVIENDA</t>
  </si>
  <si>
    <t>VICTORIA</t>
  </si>
  <si>
    <t>ARRIOLA</t>
  </si>
  <si>
    <t>GARCIA</t>
  </si>
  <si>
    <t>SUBGERENCIA DE RECURSOS HUMANOS</t>
  </si>
  <si>
    <t>Contaduría y Derecho</t>
  </si>
  <si>
    <t>25103562</t>
  </si>
  <si>
    <t>http://invivienda.gob.mx/Portals/0/2021/FRACCION%20VII/Curriculums_3trim/CV/CV%20Victoria%20Arriola%20Garc%C3%ADa.pdf</t>
  </si>
  <si>
    <t>http://invivienda.gob.mx/Portals/0/2021/FRACCION%20VII/Curriculums_3trim/Arriola%20Garcia_merged.pdf</t>
  </si>
  <si>
    <t>En acta de la 3a sesion extraordinaria del Comité de Transparencia  de fecha 18 de febrero de 2020, se aprueba la version publica de la informacion curricular disponible en el siguiente hipervínculo:
http://invivienda.gob.mx/transparencia/transparencia-2020/fraccion-xxxix-las-actas-y-resoluciones-del-comite-de-transparencia-de-los-sujetos-obligados/
Se cuenta con carta de pasante de la Licenciatura en Derecho</t>
  </si>
  <si>
    <t>6F834A2B36B9D3AF0DEEB5F6CE492C59</t>
  </si>
  <si>
    <t>GERENTE(A) DE ADMINISTRACIÓN Y FINANZAS</t>
  </si>
  <si>
    <t>GERENTE DE ADMINISTRACIÓN Y FINANZAS DEL INSTITUTO VERACRUZANO DE LA VIVIENDA</t>
  </si>
  <si>
    <t>RUBISEL</t>
  </si>
  <si>
    <t>VELAZQUEZ</t>
  </si>
  <si>
    <t>CASTILLO</t>
  </si>
  <si>
    <t>GERENCIA DE ADMINISTRACIÓN Y FINANZAS.  Y  UNIDAD DE GÉNERO</t>
  </si>
  <si>
    <t>Contaduría</t>
  </si>
  <si>
    <t>25103561</t>
  </si>
  <si>
    <t>http://invivienda.gob.mx/Portals/0/2021/FRACCION%20VII/Curriculums_2trim/Cvs/CV%20Rubisel%20Velazqu%C3%A9z%20Castillo.pdf</t>
  </si>
  <si>
    <t>http://invivienda.gob.mx/Portals/0/2021/FRACCION%20VII/Curriculums_2trim/Soporte/Velazquez%20castillo%20Rubisel.pdf</t>
  </si>
  <si>
    <t>44506F5C9F094BFD8B31050E09D15256</t>
  </si>
  <si>
    <t>JEFE(A) DE LA OFICINA DE CONTROL Y REGULARIZACIÓN DE INMUEBLES</t>
  </si>
  <si>
    <t>JEFE DE OFICINA DE CONTROL Y REGULARIZACION DE INMUEBLES  DEL INSTITUTO VERACRUZANO DE LA VIVIENDA</t>
  </si>
  <si>
    <t>MARCO ANTONIO</t>
  </si>
  <si>
    <t>LOPEZ</t>
  </si>
  <si>
    <t>OFICINA DE CONTROL Y REGULARIZACION DE INMUEBLES</t>
  </si>
  <si>
    <t>Contaduria</t>
  </si>
  <si>
    <t>25103560</t>
  </si>
  <si>
    <t>http://invivienda.gob.mx/Portals/0/2021/FRACCION%20VII/Curriculums_2trim/Soporte/CV%20Marco%20lopez%20sanchez.pdf</t>
  </si>
  <si>
    <t>http://www.invivienda.gob.mx/Portals/0/2020/CVs/soporte/Marco_A_Lopez%20_S.pdf</t>
  </si>
  <si>
    <t>En acta de la 3a sesion extraordinaria del Comité de Transparencia  de fecha 18 de febrero de 2020, se aprueba la version publica de la informacion curricular disponible en el siguiente hipervínculo:
http://invivienda.gob.mx/transparencia/transparencia-2020/fraccion-xxxix-las-actas-y-resoluciones-del-comite-de-transparencia-de-los-sujetos-obligados/
Se cuenta con carta de Pasante de la carrera de Contaduria.</t>
  </si>
  <si>
    <t>BDC5B6A7492F82D62F322C0A4C24216A</t>
  </si>
  <si>
    <t>SUBGERENTE(A) DE CONTROL DE BIENES INMUEBLES</t>
  </si>
  <si>
    <t>SUBGERENTA DE CONTROL DE BIENES INMUEBLES DEL INSTITUTO VERACRUZANO DE LA VIVIENDA</t>
  </si>
  <si>
    <t>ELEANA VANESSA</t>
  </si>
  <si>
    <t>LIMON</t>
  </si>
  <si>
    <t>SUBGERENCIA DE CONTROL DE BIENES INMUEBLES</t>
  </si>
  <si>
    <t>Arquitectura,Maestria de Construcción y Costos de Edificación</t>
  </si>
  <si>
    <t>25103559</t>
  </si>
  <si>
    <t>http://invivienda.gob.mx/Portals/0/2021/FRACCION%20VII/Curriculums_2trim/Cvs/CV%20Eleana%20Vanesa%20Lim%C3%B3n%20Gonz%C3%A1lez.pdf</t>
  </si>
  <si>
    <t>http://www.invivienda.gob.mx/Portals/0/2019/NOMBRAMIENTOS/DocEleana%20Vanessa.pdf </t>
  </si>
  <si>
    <t>En acta de la 3a sesion extraordinaria del Comité de Transparencia  de fecha 18 de febrero de 2020, se aprueba la version publica de la informacion curricular disponible en el siguiente hipervínculo:
http://invivienda.gob.mx/transparencia/transparencia-2020/fraccion-xxxix-las-actas-y-resoluciones-del-comite-de-transparencia-de-los-sujetos-obligados/
Se cuenta con constancia de estudios concluidos en la Maestria de Construcción y Costos de Edificación. Título en tramite.</t>
  </si>
  <si>
    <t>D526514E666CDB6131DA587704F3816E</t>
  </si>
  <si>
    <t>SUBGERENTE(A) DE ANÁLISIS Y APROBACIÓN DE CRÉDITO</t>
  </si>
  <si>
    <t>SUBGERENTE DE ANÁLISIS Y APROBACIÓN DE CRÉDITO DEL INSTITUTO VERACRUZANO DE LA VIVIENDA</t>
  </si>
  <si>
    <t>HECTOR ULISES</t>
  </si>
  <si>
    <t>HERNANDEZ</t>
  </si>
  <si>
    <t>TRUJILLO</t>
  </si>
  <si>
    <t>SUBGERENCIA DE ANÁLISIS Y APROBACIÓN DE CRÉDITO</t>
  </si>
  <si>
    <t>Ingeniería Industrial</t>
  </si>
  <si>
    <t>25103551</t>
  </si>
  <si>
    <t>http://invivienda.gob.mx/Portals/0/2021/FRACCION%20VII/Curriculums_2trim/Cvs/CV%20H%C3%A9ctor%20Ulises%20Hern%C3%A1ndez%20Trujillo.pdf</t>
  </si>
  <si>
    <t>http://invivienda.gob.mx/Portals/0/2021/FRACCION%20VII/Curriculums_2trim/Soporte/hector%20Ulises%20hernandez.pdf</t>
  </si>
  <si>
    <t>7E58A7F20A0875EB0B04FCCFE6ABC65D</t>
  </si>
  <si>
    <t>GERENTE(A) DE CRÉDITO DE LA VIVIENDA</t>
  </si>
  <si>
    <t>GERENTE DE CRÉDITO DE LA VIVIENDA DEL INSTITUTO VERACRUZANO DE LA VIVIENDA</t>
  </si>
  <si>
    <t>DANTE</t>
  </si>
  <si>
    <t>ORTEGA</t>
  </si>
  <si>
    <t>PEREZ</t>
  </si>
  <si>
    <t>GERENCIA DE CRÉDITO A LA VIVIENDA</t>
  </si>
  <si>
    <t>Administración</t>
  </si>
  <si>
    <t>25103550</t>
  </si>
  <si>
    <t>http://invivienda.gob.mx/Portals/0/2021/FRACCION%20VII/Curriculums_2trim/Cvs/CV%20Dante%20Ortega%20P%C3%A9rez.pdf</t>
  </si>
  <si>
    <t>http://www.invivienda.gob.mx/Portals/0/2019/nombramientos/Dante%20Ortega%20Perez.pdf </t>
  </si>
  <si>
    <t>4CDCBD7E10B39CEEE7A6CD93EF2CC411</t>
  </si>
  <si>
    <t>SUBGERENTE(A) DE MEJORAMIENTO DE VIVIENDA</t>
  </si>
  <si>
    <t>SUBGERENTA DE MEJORAMIENTO DE VIVIENDA DEL INSTITUTO VERACRUZANO DE LA VIVIENDA</t>
  </si>
  <si>
    <t>ANAHID AURORA</t>
  </si>
  <si>
    <t>GODINEZ</t>
  </si>
  <si>
    <t>GUTIERREZ</t>
  </si>
  <si>
    <t>SUBGERENCIA DE MEJORAMIENTO DE VIVIENDA</t>
  </si>
  <si>
    <t>Arquitectura</t>
  </si>
  <si>
    <t>25103549</t>
  </si>
  <si>
    <t>http://invivienda.gob.mx/Portals/0/2021/FRACCION%20VII/Curriculums_2trim/Cvs/CV%20Anahid%20Aurora%20God%C3%ADnez%20Guiti%C3%A9rrez.pdf</t>
  </si>
  <si>
    <t>http://invivienda.gob.mx/Portals/0/2021/FRACCION%20VII/Curriculums_2trim/Soporte/ANAHID%20AURORA.pdf</t>
  </si>
  <si>
    <t>B9CFF363FF205A364B0CDD783262C13A</t>
  </si>
  <si>
    <t>SUBGERENTE(A) DE PROYECTOS Y COSTOS</t>
  </si>
  <si>
    <t>SUBGERENTA DE PROYECTOS Y COSTOS DEL INSTITUTO VERACRUZANO DE LA VIVIENDA</t>
  </si>
  <si>
    <t>BLANCA ELIA</t>
  </si>
  <si>
    <t>PORTILLA</t>
  </si>
  <si>
    <t>SUBGERENCIA DE PROYECTOS Y COSTOS</t>
  </si>
  <si>
    <t>Ingeniería Civil</t>
  </si>
  <si>
    <t>25103548</t>
  </si>
  <si>
    <t>http://invivienda.gob.mx/Portals/0/2021/FRACCION%20VII/Curriculums_2trim/Cvs/CV%20Blanca%20Elia%20Portilla%20Hern%C3%A1ndez.pdf</t>
  </si>
  <si>
    <t>http://invivienda.gob.mx/Portals/0/2021/FRACCION%20VII/Curriculums_2trim/Soporte/Blanca%20elia%20portilla.pdf</t>
  </si>
  <si>
    <t>12BFE98567D4A2094FE4C0EA76B4916D</t>
  </si>
  <si>
    <t>SUBGERENTE(A) DE PLANEACION Y PROGRAMAS DE VIVIENDA</t>
  </si>
  <si>
    <t>SUBGERENTA DE PLANECION Y PROGRAMAS DE VIVIENDA DEL INSTITUTO VERACRUZANO DE LA VIVIENDA</t>
  </si>
  <si>
    <t>GRISEL</t>
  </si>
  <si>
    <t>JUAREZ</t>
  </si>
  <si>
    <t>SUBGERENCIA DE PLANECION Y PROGRAMAS DE VIVIENDA</t>
  </si>
  <si>
    <t>25103543</t>
  </si>
  <si>
    <t>http://invivienda.gob.mx/Portals/0/2021/FRACCION%20VII/Curriculums_2trim/Cvs/CV%20Grisel%20Juarez.pdf</t>
  </si>
  <si>
    <t>http://invivienda.gob.mx/Portals/0/2021/FRACCION%20VII/Curriculums_2trim/Soporte/Grisel%20juarez%20castillo.pdf</t>
  </si>
  <si>
    <t>En acta de la 3a sesion extraordinaria del Comité de Transparencia  de fecha 18 de febrero de 2020, se aprueba la version publica de la informacion curricular disponible en el siguiente hipervínculo:
http://invivienda.gob.mx/transparencia/transparencia-2020/fraccion-xxxix-las-actas-y-resoluciones-del-comite-de-transparencia-de-los-sujetos-obligados/
Se cuenta con carta de Pasante de la carrera de Arquitectura.</t>
  </si>
  <si>
    <t>21F466F8F98E8191213EB4F5AE002029</t>
  </si>
  <si>
    <t>GERENTE(A) DE PLANEACIÓN ESTRATÉGICA DE LA VIVIENDA</t>
  </si>
  <si>
    <t>GERENTE DE PLANEACIÓN ESTRATÉGICA DE LA VIVIENDA DEL INSTITUTO VERACRUZANO DE LA VIVIENDA</t>
  </si>
  <si>
    <t>JOSE MANUEL</t>
  </si>
  <si>
    <t>VALENCIA</t>
  </si>
  <si>
    <t>RAMIREZ</t>
  </si>
  <si>
    <t>GERENCIA DE PLANEACIÓN ESTRATÉGICA DE LA VIVIENDA</t>
  </si>
  <si>
    <t>8o Semestre de la Licenciatura en Ciencias Politicas y Administración Pública</t>
  </si>
  <si>
    <t>25103542</t>
  </si>
  <si>
    <t>http://invivienda.gob.mx/Portals/0/2021/FRACCION%20VII/Curriculums_2trim/Cvs/CV%20Jos%C3%A9%20Manuel%20Valencia%20Ram%C3%ADrez.pdf</t>
  </si>
  <si>
    <t>http://invivienda.gob.mx/Portals/0/2021/FRACCION%20VII/Curriculums_2trim/Soporte/Jose%20Manuel%20Valencia.pdf</t>
  </si>
  <si>
    <t>En acta de la 3a sesion extraordinaria del Comité de Transparencia  de fecha 18 de febrero de 2020, se aprueba la version publica de la informacion curricular disponible en el siguiente hipervínculo:
http://invivienda.gob.mx/transparencia/transparencia-2020/fraccion-xxxix-las-actas-y-resoluciones-del-comite-de-transparencia-de-los-sujetos-obligados/
Se cuenta con boleta de calificiaciones hasta el octavo semestre de la Licenciatura en Ciencias Politicas y Admistración Publica</t>
  </si>
  <si>
    <t>D9B285C97BD042E58C675868DCA2637E</t>
  </si>
  <si>
    <t>JEFE(A) DE LA UNIDAD DE TRANSPARENCIA</t>
  </si>
  <si>
    <t>JEFA DE OFICINA DE LA UNIDAD DE TRANSPARENCIA, DEL INSTITUTO VERACRUZANO DE LA VIVIENDA</t>
  </si>
  <si>
    <t>LILIA JUDITH</t>
  </si>
  <si>
    <t>RUIZ</t>
  </si>
  <si>
    <t>GUERRA</t>
  </si>
  <si>
    <t>UNIDAD DE TRANSPARENCIA</t>
  </si>
  <si>
    <t>25103541</t>
  </si>
  <si>
    <t>http://invivienda.gob.mx/Portals/0/2021/FRACCION%20VII/Curriculums_2trim/Cvs/CV%20Lilia%20Judith%20Ru%C3%ADz%20Guerra.pdf</t>
  </si>
  <si>
    <t>http://invivienda.gob.mx/Portals/0/2021/FRACCION%20VII/Curriculums_2trim/Soporte/Ruiz%20Guerra%202021.pdf</t>
  </si>
  <si>
    <t>9041AE9F81918F24E064F389F0B549AF</t>
  </si>
  <si>
    <t>SUBGERENTE(A) DE RESERVAS TERRITORIALES</t>
  </si>
  <si>
    <t>SUBGERENTE DE RESERVAS TERRITORIALES DEL INSTITUTO VERACRUZANO DE LA VIVIENDA</t>
  </si>
  <si>
    <t>EDGAR RAUL</t>
  </si>
  <si>
    <t>ROLDAN</t>
  </si>
  <si>
    <t>ANZURES</t>
  </si>
  <si>
    <t>SUBGERENCIA DE RESERVAS TERRITORIALES</t>
  </si>
  <si>
    <t>Ingeniería Civil e Ingeniería Topográfica Geodesica</t>
  </si>
  <si>
    <t>25103558</t>
  </si>
  <si>
    <t>http://invivienda.gob.mx/Portals/0/2021/FRACCION%20VII/Curriculums_2trim/Cvs/CV%20Roldan%20anzures.pdf</t>
  </si>
  <si>
    <t>http://invivienda.gob.mx/Portals/0/2021/FRACCION%20VII/Curriculums_2trim/Soporte/Roldan%20anzures%202021.pdf</t>
  </si>
  <si>
    <t>E1385E30BC9E39825273AB1EED826FB3</t>
  </si>
  <si>
    <t>SUBGERENTE(A) DE BOLSA DE SUELO</t>
  </si>
  <si>
    <t>ENCARGADA DE LA SUBGERENCIA DE BOLSA DE SUELO DEL INSTITUTO VERACRUZANO DE LA VIVIENDA</t>
  </si>
  <si>
    <t>ALICIA ELENA</t>
  </si>
  <si>
    <t>BAEZ</t>
  </si>
  <si>
    <t>SUBGERENCIA DE BOLSA DE SUELO</t>
  </si>
  <si>
    <t>25103557</t>
  </si>
  <si>
    <t>http://invivienda.gob.mx/Portals/0/2022/FRACCION%20XVII/cv/CV%20Alicia%20Elena%20Baez.pdf</t>
  </si>
  <si>
    <t>http://invivienda.gob.mx/Portals/0/2022/FRACCION%20XVII/cv/Alicia%20Elena%20Baez.pdf</t>
  </si>
  <si>
    <t>DF848F39A7AE240B74C8D2BE74F67F52</t>
  </si>
  <si>
    <t>GERENTE(A) DE REGISTRO Y CONTROL DE SUELO Y BIENES INMUEBLES</t>
  </si>
  <si>
    <t>GERENTA DE REGISTRO Y CONTROL DE SUELO Y BIENES INMUEBLES DEL INSTITUTO VERACRUZANO DE LA VIVIENDA</t>
  </si>
  <si>
    <t>HILDA</t>
  </si>
  <si>
    <t>SOLANA</t>
  </si>
  <si>
    <t>NOGUEIRA</t>
  </si>
  <si>
    <t>GERENCIA DE REGISTRO Y CONTROL DE SUELO Y BIENES INMUEBLES</t>
  </si>
  <si>
    <t>Arquitectura, Maestria en Tecnología Educativa</t>
  </si>
  <si>
    <t>25103556</t>
  </si>
  <si>
    <t>http://invivienda.gob.mx/Portals/0/2021/FRACCION%20VII/Curriculums_2trim/Cvs/CV%20Hilda%20Solano%20Nogueira.pdf</t>
  </si>
  <si>
    <t>http://invivienda.gob.mx/Portals/0/2021/FRACCION%20VII/Curriculums_2trim/Soporte/hilda%20solana%20n.pdf</t>
  </si>
  <si>
    <t>En acta de la 3a sesion extraordinaria del Comité de Transparencia  de fecha 18 de febrero de 2020, se aprueba la version publica de la informacion curricular disponible en el siguiente hipervínculo:
http://invivienda.gob.mx/transparencia/transparencia-2020/fraccion-xxxix-las-actas-y-resoluciones-del-comite-de-transparencia-de-los-sujetos-obligados/
Se cuenta con diploma de conclusion Maestria en Tecnología Educativa</t>
  </si>
  <si>
    <t>3A3FA45F096C727AF2627B35DCCEE168</t>
  </si>
  <si>
    <t>JEFE(A) DE LA UNIDAD DE GENERO</t>
  </si>
  <si>
    <t>JEFA DE OFICINA DE LA UNIDAD DE GENERO DEL INSTITUTO VERACRUZANO DE LA VIVIENDA</t>
  </si>
  <si>
    <t>MARIANA RAFAELA</t>
  </si>
  <si>
    <t>BAIZABAL</t>
  </si>
  <si>
    <t>SALAZAR</t>
  </si>
  <si>
    <t>UNIDAD DE GENERO</t>
  </si>
  <si>
    <t>Ciencias y Tecnicas de la Comunicación</t>
  </si>
  <si>
    <t>25103540</t>
  </si>
  <si>
    <t>http://invivienda.gob.mx/Portals/0/2021/FRACCION%20VII/Curriculums_3trim/CV/CV%20Mariana%20Rafaela%20Baizabal%20Salazar.pdf</t>
  </si>
  <si>
    <t>http://invivienda.gob.mx/Portals/0/2021/FRACCION%20VII/Curriculums_3trim/Mariana%20baizabal.pdf</t>
  </si>
  <si>
    <t>9EEFC294D2A78C083FDA3C0DE1153B3A</t>
  </si>
  <si>
    <t>SECRETARIO(A) TÉCNICO(A)</t>
  </si>
  <si>
    <t>SECRETARIA TÉCNICA DEL INSTITUTO VERACRUZANO DE LA VIVIENDA</t>
  </si>
  <si>
    <t>MARIA DEL ROSARIO</t>
  </si>
  <si>
    <t>DURAN</t>
  </si>
  <si>
    <t>ALARCON</t>
  </si>
  <si>
    <t>SECRETARIA TÉCNICA</t>
  </si>
  <si>
    <t>25103539</t>
  </si>
  <si>
    <t>http://invivienda.gob.mx/Portals/0/2021/FRACCION%20VII/Curriculums_2trim/Cvs/CV%20Duran%20Alarcon%20Rosario.pdf</t>
  </si>
  <si>
    <t>http://invivienda.gob.mx/Portals/0/2021/FRACCION%20VII/Curriculums_2trim/Soporte/Duran%20Alarcon%20Rosario.pdf</t>
  </si>
  <si>
    <t>E5678517BCD659CF5FB0878D7C89FD5E</t>
  </si>
  <si>
    <t>GERENTE(A) GENERAL</t>
  </si>
  <si>
    <t>GERENTE GENERAL DEL INSTITUTO VERACRUZANO DE LA VIVIENDA</t>
  </si>
  <si>
    <t>HAZAEL</t>
  </si>
  <si>
    <t>FLORES</t>
  </si>
  <si>
    <t>CASTRO</t>
  </si>
  <si>
    <t>GERENCIA GENERAL</t>
  </si>
  <si>
    <t>Economia</t>
  </si>
  <si>
    <t>25103538</t>
  </si>
  <si>
    <t>http://www.invivienda.gob.mx/Portals/0/2019/CVs/CV%20Hazael_Flores_Castro.pdf</t>
  </si>
  <si>
    <t>http://www.invivienda.gob.mx/Portals/0/2019/NOMBRAMIENTOS/Nombra_Hazael.pdf</t>
  </si>
  <si>
    <t>6C762866E3A3841A59D010892974E230</t>
  </si>
  <si>
    <t>SUBGERENTE(A) SUPERVISIÓN Y CONTROL DE OBRA</t>
  </si>
  <si>
    <t>SUBGERENTE SUPERVISIÓN Y CONTROL DE OBRA DEL INSTITUTO VERACRUZANO DE LA VIVIENDA</t>
  </si>
  <si>
    <t>JOSE ANTONIO</t>
  </si>
  <si>
    <t>NABOR</t>
  </si>
  <si>
    <t>DIAZ</t>
  </si>
  <si>
    <t>SUBGERENCIA SUPERVISIÓN Y CONTROL DE OBRA</t>
  </si>
  <si>
    <t>25103547</t>
  </si>
  <si>
    <t>http://www.invivienda.gob.mx/Portals/0/2020/CVs/CV%20Jose%20A%20Nabor%20Diaz.pdf</t>
  </si>
  <si>
    <t>http://www.invivienda.gob.mx/Portals/0/2020/CVs/soporte/Jose_Antonio_Nabor_D.pdf</t>
  </si>
  <si>
    <t>CB7143D5E8F386828F491485B19E7400</t>
  </si>
  <si>
    <t>GERENTE(A) DE CONSTRUCCIÓN Y MEJORAMIENTO DE LA VIVIENDA</t>
  </si>
  <si>
    <t>GERENTE DE CONSTRUCCIÓN Y MEJORAMIENTO DE LA VIVIENDA DEL INSTITUTO VERACRUZANO DE LA VIVIENDA</t>
  </si>
  <si>
    <t>DANIEL</t>
  </si>
  <si>
    <t>ROSAS</t>
  </si>
  <si>
    <t>GERENCIA DE CONSTRUCCIÓN Y MEJORAMIENTO DE LA VIVIENDA</t>
  </si>
  <si>
    <t>25103546</t>
  </si>
  <si>
    <t>http://www.invivienda.gob.mx/Portals/0/2019/CVs/CV%20Daniel%20Garc%C3%ADa%20Rosas.pdf</t>
  </si>
  <si>
    <t>http://www.invivienda.gob.mx/Portals/0/2019/nombramientos/Nombra_Daniel_Garc%C3%ADa.pdf </t>
  </si>
  <si>
    <t>9F9447486ACA2124E7D0EFB0691E1FB1</t>
  </si>
  <si>
    <t>SUBGERENTE(A) DE ANÁLISIS Y EVALUACIÓN INSTITUCIONAL</t>
  </si>
  <si>
    <t>SUBGERENTE DE ANÁLISIS Y EVALUACIÓN INSTITUCIONAL DEL INSTITUTO VERACRUZANO DE LA VIVIENDA</t>
  </si>
  <si>
    <t>ALEJANDRO</t>
  </si>
  <si>
    <t>PLATAS</t>
  </si>
  <si>
    <t>SUBGERENCIA DE ANÁLISIS Y EVALUACIÓN INSTITUCIONAL</t>
  </si>
  <si>
    <t>Economia, con especialidad en Métodos Estadísticos y Maestría en Inteligencia Artificial</t>
  </si>
  <si>
    <t>25103545</t>
  </si>
  <si>
    <t>http://invivienda.gob.mx/Portals/0/2021/FRACCION%20VII/Curriculums_3trim/CV/CV%20Alejandro%20platas.pdf</t>
  </si>
  <si>
    <t>http://invivienda.gob.mx/Portals/0/2021/FRACCION%20VII/Curriculums_3trim/alejandro%20platas.pdf</t>
  </si>
  <si>
    <t>86E0B890EA72170C92AE33B36E39C11D</t>
  </si>
  <si>
    <t>SUBGERENTE(A) DE INFORMACION ESTADISTICA DE LA VIVIENDA</t>
  </si>
  <si>
    <t>SUBGERENTA DE INFORMACION ESTADISTICA DE LA VIVIENDA DEL INSTITUTO VERACRUZANO DE LA VIVIENDA</t>
  </si>
  <si>
    <t>NATALIA PAULINA</t>
  </si>
  <si>
    <t>GRIEGO</t>
  </si>
  <si>
    <t>SUBGERENCIA DE INFORMACION ESTADISTICA DE LA VIVIENDA</t>
  </si>
  <si>
    <t>Ciencias y Tecnicas Estadisticas</t>
  </si>
  <si>
    <t>25103544</t>
  </si>
  <si>
    <t>http://invivienda.gob.mx/Portals/0/2021/FRACCION%20VII/Curriculums_2trim/Cvs/CV%20Natalia%20P.%20Mart%C3%ADnez%20Griego.pdf</t>
  </si>
  <si>
    <t>http://invivienda.gob.mx/Portals/0/2021/FRACCION%20VII/Curriculums_2trim/Soporte/natalia%20paulina.pdf</t>
  </si>
  <si>
    <t>Ninguno</t>
  </si>
  <si>
    <t>Primaria</t>
  </si>
  <si>
    <t>Secundaria</t>
  </si>
  <si>
    <t>Carrera técnica</t>
  </si>
  <si>
    <t>Especialización</t>
  </si>
  <si>
    <t>Doctorado</t>
  </si>
  <si>
    <t>Posdoctorado</t>
  </si>
  <si>
    <t>Si</t>
  </si>
  <si>
    <t>56773</t>
  </si>
  <si>
    <t>56774</t>
  </si>
  <si>
    <t>56770</t>
  </si>
  <si>
    <t>56771</t>
  </si>
  <si>
    <t>56772</t>
  </si>
  <si>
    <t>Id</t>
  </si>
  <si>
    <t>Periodo: mes/año de inicio</t>
  </si>
  <si>
    <t>Periodo: mes/año de término</t>
  </si>
  <si>
    <t>Denominación de la institución o empresa</t>
  </si>
  <si>
    <t>Cargo o puesto desempeñado</t>
  </si>
  <si>
    <t>Campo de experiencia</t>
  </si>
  <si>
    <t>F7435A02CF102578DEF21EBA44C20C7B</t>
  </si>
  <si>
    <t>12/2018</t>
  </si>
  <si>
    <t>01/2022</t>
  </si>
  <si>
    <t>Instituto Veracruzano de la Vivienda</t>
  </si>
  <si>
    <t>Analista Juridica</t>
  </si>
  <si>
    <t>Legal</t>
  </si>
  <si>
    <t>F7435A02CF102578D911072F39DA937B</t>
  </si>
  <si>
    <t>01/2010</t>
  </si>
  <si>
    <t>11/2018</t>
  </si>
  <si>
    <t>Israel Firma Juridica</t>
  </si>
  <si>
    <t>Abogado Postulante</t>
  </si>
  <si>
    <t>F7435A02CF10257812B673BC36375420</t>
  </si>
  <si>
    <t>04/2018</t>
  </si>
  <si>
    <t>06/2018</t>
  </si>
  <si>
    <t>Comision del Agua del Estado de Veracruz</t>
  </si>
  <si>
    <t>Abogado Externo</t>
  </si>
  <si>
    <t>F7435A02CF10257856082288048D4AEE</t>
  </si>
  <si>
    <t>11/2019</t>
  </si>
  <si>
    <t>Secretaría de Finanzas y Planeacion</t>
  </si>
  <si>
    <t>Subdirector de Fideicomiso</t>
  </si>
  <si>
    <t>F7435A02CF102578806EC96EDCD274CC</t>
  </si>
  <si>
    <t>01/2015</t>
  </si>
  <si>
    <t>07/2019</t>
  </si>
  <si>
    <t>Secretaría de Educación de Veracruz</t>
  </si>
  <si>
    <t>Jefa de Oficina de Evaluación y Control</t>
  </si>
  <si>
    <t>Administrativo</t>
  </si>
  <si>
    <t>A2B02CFDDBA053C1E8696652C620856B</t>
  </si>
  <si>
    <t>01/1984</t>
  </si>
  <si>
    <t>01/1996</t>
  </si>
  <si>
    <t>Direccion de Obras Públicas Municipales de la Ciudad de Coatzacoalcos Ver</t>
  </si>
  <si>
    <t>Jefa del Departamento de Licencias de Construcción</t>
  </si>
  <si>
    <t>Tecnico</t>
  </si>
  <si>
    <t>A2B02CFDDBA053C14F6194B4A8F71BC3</t>
  </si>
  <si>
    <t>08/2019</t>
  </si>
  <si>
    <t>01/2020</t>
  </si>
  <si>
    <t>Instituto de Tramitación Aduanal del Golfo</t>
  </si>
  <si>
    <t>Catedrático</t>
  </si>
  <si>
    <t>Educativa</t>
  </si>
  <si>
    <t>A2B02CFDDBA053C1CB3DFEDFBC9EB3A9</t>
  </si>
  <si>
    <t>Administrativo Especializado</t>
  </si>
  <si>
    <t>A2B02CFDDBA053C1E07DDF673D1D0449</t>
  </si>
  <si>
    <t>01/2018</t>
  </si>
  <si>
    <t>Despacho Julio Flores y Asociados</t>
  </si>
  <si>
    <t>Asistente</t>
  </si>
  <si>
    <t>6B5FA6C933012A74AB7C4E3B1D672E51</t>
  </si>
  <si>
    <t>08/2017</t>
  </si>
  <si>
    <t>Colegio Americano Xalapa</t>
  </si>
  <si>
    <t>Docente</t>
  </si>
  <si>
    <t>6B5FA6C933012A74C71B414643545D3A</t>
  </si>
  <si>
    <t>Despacho Juridico Julio Flores y Asociados</t>
  </si>
  <si>
    <t>Asesor materia Fiscal</t>
  </si>
  <si>
    <t>6B5FA6C933012A7431E114484AF994C2</t>
  </si>
  <si>
    <t>07/2010</t>
  </si>
  <si>
    <t>6B5FA6C933012A744D78B644DC96424C</t>
  </si>
  <si>
    <t>10/2001</t>
  </si>
  <si>
    <t>6B5FA6C933012A743669F3B4A0F99CD5</t>
  </si>
  <si>
    <t>6B5FA6C933012A7418026F6A5B9E1C99</t>
  </si>
  <si>
    <t>01/2017</t>
  </si>
  <si>
    <t>07/2020</t>
  </si>
  <si>
    <t>Analista Administrativo</t>
  </si>
  <si>
    <t>6B5FA6C933012A74BFF3A4CA91725A8D</t>
  </si>
  <si>
    <t>05/2003</t>
  </si>
  <si>
    <t>A2B02CFDDBA053C18C557E5F0C8BEA9E</t>
  </si>
  <si>
    <t>12/2010</t>
  </si>
  <si>
    <t>Coppel SA de CV</t>
  </si>
  <si>
    <t>Gerente de Caja de Abono</t>
  </si>
  <si>
    <t>A2B02CFDDBA053C1DFE8E4F6C35514FE</t>
  </si>
  <si>
    <t>04/2014</t>
  </si>
  <si>
    <t>08/2018</t>
  </si>
  <si>
    <t>Secretaría de Educación de Veracruz/Direccion de Servicios Generales</t>
  </si>
  <si>
    <t>Auxiliar Administrativo</t>
  </si>
  <si>
    <t>A2B02CFDDBA053C1F033C35C973643EE</t>
  </si>
  <si>
    <t>01/2013</t>
  </si>
  <si>
    <t>12/2013</t>
  </si>
  <si>
    <t>Direccion General de Desarrollo Urbano</t>
  </si>
  <si>
    <t>A2B02CFDDBA053C19EE71029A8D74399</t>
  </si>
  <si>
    <t>12/2017</t>
  </si>
  <si>
    <t>Direccion de Obras Públicas H. Ayuntamiento Xalapa Ver</t>
  </si>
  <si>
    <t>Asesor</t>
  </si>
  <si>
    <t>E71FD2C7F202757153AC125E0E5F1CC5</t>
  </si>
  <si>
    <t>01/2014</t>
  </si>
  <si>
    <t>Instituto Municipal de Vivienda de Veracruz</t>
  </si>
  <si>
    <t>Subdirectora de Control, Evaluacion y Seguimiento</t>
  </si>
  <si>
    <t>E71FD2C7F20275711AF6B0A0BABECA5B</t>
  </si>
  <si>
    <t>02/2015</t>
  </si>
  <si>
    <t>Gerente de Credito a la Vivienda</t>
  </si>
  <si>
    <t>E71FD2C7F202757148DDD6A025205F49</t>
  </si>
  <si>
    <t>01/2016</t>
  </si>
  <si>
    <t>Comision Ejecutiva Estatal para la Atencion Integral a Victimas</t>
  </si>
  <si>
    <t>Encargada de la Consultoria en la CEEAIV</t>
  </si>
  <si>
    <t>6B5FA6C933012A745AE9BEC6D836897E</t>
  </si>
  <si>
    <t>12/2015</t>
  </si>
  <si>
    <t>Topografo</t>
  </si>
  <si>
    <t>6B5FA6C933012A74AFBED59E627430BA</t>
  </si>
  <si>
    <t>02/2007</t>
  </si>
  <si>
    <t>12/2021</t>
  </si>
  <si>
    <t>Administrativa Especializada</t>
  </si>
  <si>
    <t>6B5FA6C933012A743454252FD609D442</t>
  </si>
  <si>
    <t>01/2005</t>
  </si>
  <si>
    <t>E71FD2C7F202757124BDDEC30F8D7EE7</t>
  </si>
  <si>
    <t>E71FD2C7F202757180D901EB3C03E8F2</t>
  </si>
  <si>
    <t>04/2020</t>
  </si>
  <si>
    <t>09/2021</t>
  </si>
  <si>
    <t>Subgerenta de Procesos Arbitrales y Consultivos</t>
  </si>
  <si>
    <t>E71FD2C7F202757121388BF8CD1BC1BD</t>
  </si>
  <si>
    <t>A2B02CFDDBA053C1E1F53FBD99D1E2F5</t>
  </si>
  <si>
    <t>02/2019</t>
  </si>
  <si>
    <t>08/2020</t>
  </si>
  <si>
    <t>A2B02CFDDBA053C158D030FB34AF92B1</t>
  </si>
  <si>
    <t>01/2006</t>
  </si>
  <si>
    <t>Despacho Independente y Grupo Techint</t>
  </si>
  <si>
    <t>Prestador de Servicios Profesionales Independiente</t>
  </si>
  <si>
    <t>E71FD2C7F20275712C4ED834ECF4532D</t>
  </si>
  <si>
    <t>Intermercado-GB Plus SOFOM ENR</t>
  </si>
  <si>
    <t>Analista de Inteligencia de Negocios</t>
  </si>
  <si>
    <t>E71FD2C7F202757108B1C13F8D84167B</t>
  </si>
  <si>
    <t>Statera Griegos S.C.</t>
  </si>
  <si>
    <t>Fundadora y Directora General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</si>
</sst>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V4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1.3203125" customWidth="true" bestFit="true"/>
    <col min="6" max="6" width="107.5234375" customWidth="true" bestFit="true"/>
    <col min="7" max="7" width="18.26953125" customWidth="true" bestFit="true"/>
    <col min="8" max="8" width="13.5390625" customWidth="true" bestFit="true"/>
    <col min="9" max="9" width="15.3828125" customWidth="true" bestFit="true"/>
    <col min="10" max="10" width="58.96484375" customWidth="true" bestFit="true"/>
    <col min="11" max="11" width="53.05078125" customWidth="true" bestFit="true"/>
    <col min="12" max="12" width="74.24609375" customWidth="true" bestFit="true"/>
    <col min="13" max="13" width="17.4921875" customWidth="true" bestFit="true"/>
    <col min="14" max="14" width="129.91015625" customWidth="true" bestFit="true"/>
    <col min="15" max="15" width="74.046875" customWidth="true" bestFit="true"/>
    <col min="16" max="16" width="62.8515625" customWidth="true" bestFit="true"/>
    <col min="17" max="17" width="105.359375" customWidth="true" bestFit="true"/>
    <col min="18" max="18" width="73.1796875" customWidth="true" bestFit="true"/>
    <col min="19" max="19" width="17.5390625" customWidth="true" bestFit="true"/>
    <col min="20" max="20" width="20.015625" customWidth="true" bestFit="true"/>
    <col min="21" max="21" width="167.1796875" customWidth="true" bestFit="true"/>
    <col min="1" max="1" width="36.38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8</v>
      </c>
      <c r="L4" t="s">
        <v>6</v>
      </c>
      <c r="M4" t="s">
        <v>9</v>
      </c>
      <c r="N4" t="s">
        <v>10</v>
      </c>
      <c r="O4" t="s">
        <v>8</v>
      </c>
      <c r="P4" t="s">
        <v>10</v>
      </c>
      <c r="Q4" t="s">
        <v>10</v>
      </c>
      <c r="R4" t="s">
        <v>11</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60</v>
      </c>
      <c r="G8" t="s" s="4">
        <v>61</v>
      </c>
      <c r="H8" t="s" s="4">
        <v>62</v>
      </c>
      <c r="I8" t="s" s="4">
        <v>63</v>
      </c>
      <c r="J8" t="s" s="4">
        <v>64</v>
      </c>
      <c r="K8" t="s" s="4">
        <v>65</v>
      </c>
      <c r="L8" t="s" s="4">
        <v>66</v>
      </c>
      <c r="M8" t="s" s="4">
        <v>67</v>
      </c>
      <c r="N8" t="s" s="4">
        <v>68</v>
      </c>
      <c r="O8" t="s" s="4">
        <v>69</v>
      </c>
      <c r="P8" t="s" s="4">
        <v>70</v>
      </c>
      <c r="Q8" t="s" s="4">
        <v>71</v>
      </c>
      <c r="R8" t="s" s="4">
        <v>72</v>
      </c>
      <c r="S8" t="s" s="4">
        <v>73</v>
      </c>
      <c r="T8" t="s" s="4">
        <v>58</v>
      </c>
      <c r="U8" t="s" s="4">
        <v>74</v>
      </c>
    </row>
    <row r="9" ht="45.0" customHeight="true">
      <c r="A9" t="s" s="4">
        <v>75</v>
      </c>
      <c r="B9" t="s" s="4">
        <v>56</v>
      </c>
      <c r="C9" t="s" s="4">
        <v>57</v>
      </c>
      <c r="D9" t="s" s="4">
        <v>58</v>
      </c>
      <c r="E9" t="s" s="4">
        <v>76</v>
      </c>
      <c r="F9" t="s" s="4">
        <v>77</v>
      </c>
      <c r="G9" t="s" s="4">
        <v>78</v>
      </c>
      <c r="H9" t="s" s="4">
        <v>79</v>
      </c>
      <c r="I9" t="s" s="4">
        <v>80</v>
      </c>
      <c r="J9" t="s" s="4">
        <v>81</v>
      </c>
      <c r="K9" t="s" s="4">
        <v>65</v>
      </c>
      <c r="L9" t="s" s="4">
        <v>82</v>
      </c>
      <c r="M9" t="s" s="4">
        <v>83</v>
      </c>
      <c r="N9" t="s" s="4">
        <v>84</v>
      </c>
      <c r="O9" t="s" s="4">
        <v>69</v>
      </c>
      <c r="P9" t="s" s="4">
        <v>70</v>
      </c>
      <c r="Q9" t="s" s="4">
        <v>85</v>
      </c>
      <c r="R9" t="s" s="4">
        <v>72</v>
      </c>
      <c r="S9" t="s" s="4">
        <v>73</v>
      </c>
      <c r="T9" t="s" s="4">
        <v>58</v>
      </c>
      <c r="U9" t="s" s="4">
        <v>74</v>
      </c>
    </row>
    <row r="10" ht="45.0" customHeight="true">
      <c r="A10" t="s" s="4">
        <v>86</v>
      </c>
      <c r="B10" t="s" s="4">
        <v>56</v>
      </c>
      <c r="C10" t="s" s="4">
        <v>57</v>
      </c>
      <c r="D10" t="s" s="4">
        <v>58</v>
      </c>
      <c r="E10" t="s" s="4">
        <v>87</v>
      </c>
      <c r="F10" t="s" s="4">
        <v>88</v>
      </c>
      <c r="G10" t="s" s="4">
        <v>89</v>
      </c>
      <c r="H10" t="s" s="4">
        <v>90</v>
      </c>
      <c r="I10" t="s" s="4">
        <v>91</v>
      </c>
      <c r="J10" t="s" s="4">
        <v>92</v>
      </c>
      <c r="K10" t="s" s="4">
        <v>93</v>
      </c>
      <c r="L10" t="s" s="4">
        <v>94</v>
      </c>
      <c r="M10" t="s" s="4">
        <v>95</v>
      </c>
      <c r="N10" t="s" s="4">
        <v>96</v>
      </c>
      <c r="O10" t="s" s="4">
        <v>69</v>
      </c>
      <c r="P10" t="s" s="4">
        <v>70</v>
      </c>
      <c r="Q10" t="s" s="4">
        <v>97</v>
      </c>
      <c r="R10" t="s" s="4">
        <v>72</v>
      </c>
      <c r="S10" t="s" s="4">
        <v>73</v>
      </c>
      <c r="T10" t="s" s="4">
        <v>58</v>
      </c>
      <c r="U10" t="s" s="4">
        <v>74</v>
      </c>
    </row>
    <row r="11" ht="45.0" customHeight="true">
      <c r="A11" t="s" s="4">
        <v>98</v>
      </c>
      <c r="B11" t="s" s="4">
        <v>56</v>
      </c>
      <c r="C11" t="s" s="4">
        <v>57</v>
      </c>
      <c r="D11" t="s" s="4">
        <v>58</v>
      </c>
      <c r="E11" t="s" s="4">
        <v>99</v>
      </c>
      <c r="F11" t="s" s="4">
        <v>100</v>
      </c>
      <c r="G11" t="s" s="4">
        <v>101</v>
      </c>
      <c r="H11" t="s" s="4">
        <v>102</v>
      </c>
      <c r="I11" t="s" s="4">
        <v>103</v>
      </c>
      <c r="J11" t="s" s="4">
        <v>104</v>
      </c>
      <c r="K11" t="s" s="4">
        <v>65</v>
      </c>
      <c r="L11" t="s" s="4">
        <v>105</v>
      </c>
      <c r="M11" t="s" s="4">
        <v>106</v>
      </c>
      <c r="N11" t="s" s="4">
        <v>107</v>
      </c>
      <c r="O11" t="s" s="4">
        <v>69</v>
      </c>
      <c r="P11" t="s" s="4">
        <v>70</v>
      </c>
      <c r="Q11" t="s" s="4">
        <v>108</v>
      </c>
      <c r="R11" t="s" s="4">
        <v>72</v>
      </c>
      <c r="S11" t="s" s="4">
        <v>73</v>
      </c>
      <c r="T11" t="s" s="4">
        <v>58</v>
      </c>
      <c r="U11" t="s" s="4">
        <v>74</v>
      </c>
    </row>
    <row r="12" ht="45.0" customHeight="true">
      <c r="A12" t="s" s="4">
        <v>109</v>
      </c>
      <c r="B12" t="s" s="4">
        <v>56</v>
      </c>
      <c r="C12" t="s" s="4">
        <v>57</v>
      </c>
      <c r="D12" t="s" s="4">
        <v>58</v>
      </c>
      <c r="E12" t="s" s="4">
        <v>110</v>
      </c>
      <c r="F12" t="s" s="4">
        <v>111</v>
      </c>
      <c r="G12" t="s" s="4">
        <v>112</v>
      </c>
      <c r="H12" t="s" s="4">
        <v>113</v>
      </c>
      <c r="I12" t="s" s="4">
        <v>114</v>
      </c>
      <c r="J12" t="s" s="4">
        <v>115</v>
      </c>
      <c r="K12" t="s" s="4">
        <v>93</v>
      </c>
      <c r="L12" t="s" s="4">
        <v>116</v>
      </c>
      <c r="M12" t="s" s="4">
        <v>117</v>
      </c>
      <c r="N12" t="s" s="4">
        <v>118</v>
      </c>
      <c r="O12" t="s" s="4">
        <v>69</v>
      </c>
      <c r="P12" t="s" s="4">
        <v>70</v>
      </c>
      <c r="Q12" t="s" s="4">
        <v>119</v>
      </c>
      <c r="R12" t="s" s="4">
        <v>72</v>
      </c>
      <c r="S12" t="s" s="4">
        <v>73</v>
      </c>
      <c r="T12" t="s" s="4">
        <v>58</v>
      </c>
      <c r="U12" t="s" s="4">
        <v>120</v>
      </c>
    </row>
    <row r="13" ht="45.0" customHeight="true">
      <c r="A13" t="s" s="4">
        <v>121</v>
      </c>
      <c r="B13" t="s" s="4">
        <v>56</v>
      </c>
      <c r="C13" t="s" s="4">
        <v>57</v>
      </c>
      <c r="D13" t="s" s="4">
        <v>58</v>
      </c>
      <c r="E13" t="s" s="4">
        <v>122</v>
      </c>
      <c r="F13" t="s" s="4">
        <v>123</v>
      </c>
      <c r="G13" t="s" s="4">
        <v>124</v>
      </c>
      <c r="H13" t="s" s="4">
        <v>125</v>
      </c>
      <c r="I13" t="s" s="4">
        <v>126</v>
      </c>
      <c r="J13" t="s" s="4">
        <v>127</v>
      </c>
      <c r="K13" t="s" s="4">
        <v>93</v>
      </c>
      <c r="L13" t="s" s="4">
        <v>128</v>
      </c>
      <c r="M13" t="s" s="4">
        <v>129</v>
      </c>
      <c r="N13" t="s" s="4">
        <v>130</v>
      </c>
      <c r="O13" t="s" s="4">
        <v>69</v>
      </c>
      <c r="P13" t="s" s="4">
        <v>70</v>
      </c>
      <c r="Q13" t="s" s="4">
        <v>131</v>
      </c>
      <c r="R13" t="s" s="4">
        <v>72</v>
      </c>
      <c r="S13" t="s" s="4">
        <v>73</v>
      </c>
      <c r="T13" t="s" s="4">
        <v>58</v>
      </c>
      <c r="U13" t="s" s="4">
        <v>74</v>
      </c>
    </row>
    <row r="14" ht="45.0" customHeight="true">
      <c r="A14" t="s" s="4">
        <v>132</v>
      </c>
      <c r="B14" t="s" s="4">
        <v>56</v>
      </c>
      <c r="C14" t="s" s="4">
        <v>57</v>
      </c>
      <c r="D14" t="s" s="4">
        <v>58</v>
      </c>
      <c r="E14" t="s" s="4">
        <v>133</v>
      </c>
      <c r="F14" t="s" s="4">
        <v>134</v>
      </c>
      <c r="G14" t="s" s="4">
        <v>135</v>
      </c>
      <c r="H14" t="s" s="4">
        <v>136</v>
      </c>
      <c r="I14" t="s" s="4">
        <v>137</v>
      </c>
      <c r="J14" t="s" s="4">
        <v>138</v>
      </c>
      <c r="K14" t="s" s="4">
        <v>93</v>
      </c>
      <c r="L14" t="s" s="4">
        <v>139</v>
      </c>
      <c r="M14" t="s" s="4">
        <v>140</v>
      </c>
      <c r="N14" t="s" s="4">
        <v>141</v>
      </c>
      <c r="O14" t="s" s="4">
        <v>69</v>
      </c>
      <c r="P14" t="s" s="4">
        <v>70</v>
      </c>
      <c r="Q14" t="s" s="4">
        <v>142</v>
      </c>
      <c r="R14" t="s" s="4">
        <v>72</v>
      </c>
      <c r="S14" t="s" s="4">
        <v>73</v>
      </c>
      <c r="T14" t="s" s="4">
        <v>58</v>
      </c>
      <c r="U14" t="s" s="4">
        <v>143</v>
      </c>
    </row>
    <row r="15" ht="45.0" customHeight="true">
      <c r="A15" t="s" s="4">
        <v>144</v>
      </c>
      <c r="B15" t="s" s="4">
        <v>56</v>
      </c>
      <c r="C15" t="s" s="4">
        <v>57</v>
      </c>
      <c r="D15" t="s" s="4">
        <v>58</v>
      </c>
      <c r="E15" t="s" s="4">
        <v>145</v>
      </c>
      <c r="F15" t="s" s="4">
        <v>146</v>
      </c>
      <c r="G15" t="s" s="4">
        <v>147</v>
      </c>
      <c r="H15" t="s" s="4">
        <v>148</v>
      </c>
      <c r="I15" t="s" s="4">
        <v>103</v>
      </c>
      <c r="J15" t="s" s="4">
        <v>149</v>
      </c>
      <c r="K15" t="s" s="4">
        <v>150</v>
      </c>
      <c r="L15" t="s" s="4">
        <v>151</v>
      </c>
      <c r="M15" t="s" s="4">
        <v>152</v>
      </c>
      <c r="N15" t="s" s="4">
        <v>153</v>
      </c>
      <c r="O15" t="s" s="4">
        <v>69</v>
      </c>
      <c r="P15" t="s" s="4">
        <v>70</v>
      </c>
      <c r="Q15" t="s" s="4">
        <v>154</v>
      </c>
      <c r="R15" t="s" s="4">
        <v>72</v>
      </c>
      <c r="S15" t="s" s="4">
        <v>73</v>
      </c>
      <c r="T15" t="s" s="4">
        <v>58</v>
      </c>
      <c r="U15" t="s" s="4">
        <v>155</v>
      </c>
    </row>
    <row r="16" ht="45.0" customHeight="true">
      <c r="A16" t="s" s="4">
        <v>156</v>
      </c>
      <c r="B16" t="s" s="4">
        <v>56</v>
      </c>
      <c r="C16" t="s" s="4">
        <v>57</v>
      </c>
      <c r="D16" t="s" s="4">
        <v>58</v>
      </c>
      <c r="E16" t="s" s="4">
        <v>157</v>
      </c>
      <c r="F16" t="s" s="4">
        <v>158</v>
      </c>
      <c r="G16" t="s" s="4">
        <v>159</v>
      </c>
      <c r="H16" t="s" s="4">
        <v>160</v>
      </c>
      <c r="I16" t="s" s="4">
        <v>161</v>
      </c>
      <c r="J16" t="s" s="4">
        <v>162</v>
      </c>
      <c r="K16" t="s" s="4">
        <v>93</v>
      </c>
      <c r="L16" t="s" s="4">
        <v>163</v>
      </c>
      <c r="M16" t="s" s="4">
        <v>164</v>
      </c>
      <c r="N16" t="s" s="4">
        <v>165</v>
      </c>
      <c r="O16" t="s" s="4">
        <v>69</v>
      </c>
      <c r="P16" t="s" s="4">
        <v>70</v>
      </c>
      <c r="Q16" t="s" s="4">
        <v>166</v>
      </c>
      <c r="R16" t="s" s="4">
        <v>72</v>
      </c>
      <c r="S16" t="s" s="4">
        <v>73</v>
      </c>
      <c r="T16" t="s" s="4">
        <v>58</v>
      </c>
      <c r="U16" t="s" s="4">
        <v>74</v>
      </c>
    </row>
    <row r="17" ht="45.0" customHeight="true">
      <c r="A17" t="s" s="4">
        <v>167</v>
      </c>
      <c r="B17" t="s" s="4">
        <v>56</v>
      </c>
      <c r="C17" t="s" s="4">
        <v>57</v>
      </c>
      <c r="D17" t="s" s="4">
        <v>58</v>
      </c>
      <c r="E17" t="s" s="4">
        <v>168</v>
      </c>
      <c r="F17" t="s" s="4">
        <v>169</v>
      </c>
      <c r="G17" t="s" s="4">
        <v>170</v>
      </c>
      <c r="H17" t="s" s="4">
        <v>171</v>
      </c>
      <c r="I17" t="s" s="4">
        <v>172</v>
      </c>
      <c r="J17" t="s" s="4">
        <v>173</v>
      </c>
      <c r="K17" t="s" s="4">
        <v>93</v>
      </c>
      <c r="L17" t="s" s="4">
        <v>174</v>
      </c>
      <c r="M17" t="s" s="4">
        <v>175</v>
      </c>
      <c r="N17" t="s" s="4">
        <v>176</v>
      </c>
      <c r="O17" t="s" s="4">
        <v>69</v>
      </c>
      <c r="P17" t="s" s="4">
        <v>70</v>
      </c>
      <c r="Q17" t="s" s="4">
        <v>177</v>
      </c>
      <c r="R17" t="s" s="4">
        <v>72</v>
      </c>
      <c r="S17" t="s" s="4">
        <v>73</v>
      </c>
      <c r="T17" t="s" s="4">
        <v>58</v>
      </c>
      <c r="U17" t="s" s="4">
        <v>74</v>
      </c>
    </row>
    <row r="18" ht="45.0" customHeight="true">
      <c r="A18" t="s" s="4">
        <v>178</v>
      </c>
      <c r="B18" t="s" s="4">
        <v>56</v>
      </c>
      <c r="C18" t="s" s="4">
        <v>57</v>
      </c>
      <c r="D18" t="s" s="4">
        <v>58</v>
      </c>
      <c r="E18" t="s" s="4">
        <v>179</v>
      </c>
      <c r="F18" t="s" s="4">
        <v>180</v>
      </c>
      <c r="G18" t="s" s="4">
        <v>181</v>
      </c>
      <c r="H18" t="s" s="4">
        <v>182</v>
      </c>
      <c r="I18" t="s" s="4">
        <v>183</v>
      </c>
      <c r="J18" t="s" s="4">
        <v>184</v>
      </c>
      <c r="K18" t="s" s="4">
        <v>65</v>
      </c>
      <c r="L18" t="s" s="4">
        <v>185</v>
      </c>
      <c r="M18" t="s" s="4">
        <v>186</v>
      </c>
      <c r="N18" t="s" s="4">
        <v>187</v>
      </c>
      <c r="O18" t="s" s="4">
        <v>69</v>
      </c>
      <c r="P18" t="s" s="4">
        <v>70</v>
      </c>
      <c r="Q18" t="s" s="4">
        <v>188</v>
      </c>
      <c r="R18" t="s" s="4">
        <v>72</v>
      </c>
      <c r="S18" t="s" s="4">
        <v>73</v>
      </c>
      <c r="T18" t="s" s="4">
        <v>58</v>
      </c>
      <c r="U18" t="s" s="4">
        <v>74</v>
      </c>
    </row>
    <row r="19" ht="45.0" customHeight="true">
      <c r="A19" t="s" s="4">
        <v>189</v>
      </c>
      <c r="B19" t="s" s="4">
        <v>56</v>
      </c>
      <c r="C19" t="s" s="4">
        <v>57</v>
      </c>
      <c r="D19" t="s" s="4">
        <v>58</v>
      </c>
      <c r="E19" t="s" s="4">
        <v>190</v>
      </c>
      <c r="F19" t="s" s="4">
        <v>191</v>
      </c>
      <c r="G19" t="s" s="4">
        <v>192</v>
      </c>
      <c r="H19" t="s" s="4">
        <v>193</v>
      </c>
      <c r="I19" t="s" s="4">
        <v>194</v>
      </c>
      <c r="J19" t="s" s="4">
        <v>195</v>
      </c>
      <c r="K19" t="s" s="4">
        <v>93</v>
      </c>
      <c r="L19" t="s" s="4">
        <v>196</v>
      </c>
      <c r="M19" t="s" s="4">
        <v>197</v>
      </c>
      <c r="N19" t="s" s="4">
        <v>198</v>
      </c>
      <c r="O19" t="s" s="4">
        <v>69</v>
      </c>
      <c r="P19" t="s" s="4">
        <v>70</v>
      </c>
      <c r="Q19" t="s" s="4">
        <v>199</v>
      </c>
      <c r="R19" t="s" s="4">
        <v>72</v>
      </c>
      <c r="S19" t="s" s="4">
        <v>73</v>
      </c>
      <c r="T19" t="s" s="4">
        <v>58</v>
      </c>
      <c r="U19" t="s" s="4">
        <v>74</v>
      </c>
    </row>
    <row r="20" ht="45.0" customHeight="true">
      <c r="A20" t="s" s="4">
        <v>200</v>
      </c>
      <c r="B20" t="s" s="4">
        <v>56</v>
      </c>
      <c r="C20" t="s" s="4">
        <v>57</v>
      </c>
      <c r="D20" t="s" s="4">
        <v>58</v>
      </c>
      <c r="E20" t="s" s="4">
        <v>201</v>
      </c>
      <c r="F20" t="s" s="4">
        <v>202</v>
      </c>
      <c r="G20" t="s" s="4">
        <v>203</v>
      </c>
      <c r="H20" t="s" s="4">
        <v>204</v>
      </c>
      <c r="I20" t="s" s="4">
        <v>205</v>
      </c>
      <c r="J20" t="s" s="4">
        <v>206</v>
      </c>
      <c r="K20" t="s" s="4">
        <v>93</v>
      </c>
      <c r="L20" t="s" s="4">
        <v>207</v>
      </c>
      <c r="M20" t="s" s="4">
        <v>208</v>
      </c>
      <c r="N20" t="s" s="4">
        <v>209</v>
      </c>
      <c r="O20" t="s" s="4">
        <v>69</v>
      </c>
      <c r="P20" t="s" s="4">
        <v>70</v>
      </c>
      <c r="Q20" t="s" s="4">
        <v>210</v>
      </c>
      <c r="R20" t="s" s="4">
        <v>72</v>
      </c>
      <c r="S20" t="s" s="4">
        <v>73</v>
      </c>
      <c r="T20" t="s" s="4">
        <v>58</v>
      </c>
      <c r="U20" t="s" s="4">
        <v>211</v>
      </c>
    </row>
    <row r="21" ht="45.0" customHeight="true">
      <c r="A21" t="s" s="4">
        <v>212</v>
      </c>
      <c r="B21" t="s" s="4">
        <v>56</v>
      </c>
      <c r="C21" t="s" s="4">
        <v>57</v>
      </c>
      <c r="D21" t="s" s="4">
        <v>58</v>
      </c>
      <c r="E21" t="s" s="4">
        <v>213</v>
      </c>
      <c r="F21" t="s" s="4">
        <v>214</v>
      </c>
      <c r="G21" t="s" s="4">
        <v>215</v>
      </c>
      <c r="H21" t="s" s="4">
        <v>216</v>
      </c>
      <c r="I21" t="s" s="4">
        <v>217</v>
      </c>
      <c r="J21" t="s" s="4">
        <v>218</v>
      </c>
      <c r="K21" t="s" s="4">
        <v>93</v>
      </c>
      <c r="L21" t="s" s="4">
        <v>219</v>
      </c>
      <c r="M21" t="s" s="4">
        <v>220</v>
      </c>
      <c r="N21" t="s" s="4">
        <v>221</v>
      </c>
      <c r="O21" t="s" s="4">
        <v>69</v>
      </c>
      <c r="P21" t="s" s="4">
        <v>70</v>
      </c>
      <c r="Q21" t="s" s="4">
        <v>222</v>
      </c>
      <c r="R21" t="s" s="4">
        <v>72</v>
      </c>
      <c r="S21" t="s" s="4">
        <v>73</v>
      </c>
      <c r="T21" t="s" s="4">
        <v>58</v>
      </c>
      <c r="U21" t="s" s="4">
        <v>74</v>
      </c>
    </row>
    <row r="22" ht="45.0" customHeight="true">
      <c r="A22" t="s" s="4">
        <v>223</v>
      </c>
      <c r="B22" t="s" s="4">
        <v>56</v>
      </c>
      <c r="C22" t="s" s="4">
        <v>57</v>
      </c>
      <c r="D22" t="s" s="4">
        <v>58</v>
      </c>
      <c r="E22" t="s" s="4">
        <v>224</v>
      </c>
      <c r="F22" t="s" s="4">
        <v>225</v>
      </c>
      <c r="G22" t="s" s="4">
        <v>226</v>
      </c>
      <c r="H22" t="s" s="4">
        <v>227</v>
      </c>
      <c r="I22" t="s" s="4">
        <v>90</v>
      </c>
      <c r="J22" t="s" s="4">
        <v>228</v>
      </c>
      <c r="K22" t="s" s="4">
        <v>93</v>
      </c>
      <c r="L22" t="s" s="4">
        <v>229</v>
      </c>
      <c r="M22" t="s" s="4">
        <v>230</v>
      </c>
      <c r="N22" t="s" s="4">
        <v>231</v>
      </c>
      <c r="O22" t="s" s="4">
        <v>69</v>
      </c>
      <c r="P22" t="s" s="4">
        <v>70</v>
      </c>
      <c r="Q22" t="s" s="4">
        <v>232</v>
      </c>
      <c r="R22" t="s" s="4">
        <v>72</v>
      </c>
      <c r="S22" t="s" s="4">
        <v>73</v>
      </c>
      <c r="T22" t="s" s="4">
        <v>58</v>
      </c>
      <c r="U22" t="s" s="4">
        <v>233</v>
      </c>
    </row>
    <row r="23" ht="45.0" customHeight="true">
      <c r="A23" t="s" s="4">
        <v>234</v>
      </c>
      <c r="B23" t="s" s="4">
        <v>56</v>
      </c>
      <c r="C23" t="s" s="4">
        <v>57</v>
      </c>
      <c r="D23" t="s" s="4">
        <v>58</v>
      </c>
      <c r="E23" t="s" s="4">
        <v>235</v>
      </c>
      <c r="F23" t="s" s="4">
        <v>236</v>
      </c>
      <c r="G23" t="s" s="4">
        <v>237</v>
      </c>
      <c r="H23" t="s" s="4">
        <v>238</v>
      </c>
      <c r="I23" t="s" s="4">
        <v>80</v>
      </c>
      <c r="J23" t="s" s="4">
        <v>239</v>
      </c>
      <c r="K23" t="s" s="4">
        <v>65</v>
      </c>
      <c r="L23" t="s" s="4">
        <v>240</v>
      </c>
      <c r="M23" t="s" s="4">
        <v>241</v>
      </c>
      <c r="N23" t="s" s="4">
        <v>242</v>
      </c>
      <c r="O23" t="s" s="4">
        <v>69</v>
      </c>
      <c r="P23" t="s" s="4">
        <v>70</v>
      </c>
      <c r="Q23" t="s" s="4">
        <v>243</v>
      </c>
      <c r="R23" t="s" s="4">
        <v>72</v>
      </c>
      <c r="S23" t="s" s="4">
        <v>73</v>
      </c>
      <c r="T23" t="s" s="4">
        <v>58</v>
      </c>
      <c r="U23" t="s" s="4">
        <v>244</v>
      </c>
    </row>
    <row r="24" ht="45.0" customHeight="true">
      <c r="A24" t="s" s="4">
        <v>245</v>
      </c>
      <c r="B24" t="s" s="4">
        <v>56</v>
      </c>
      <c r="C24" t="s" s="4">
        <v>57</v>
      </c>
      <c r="D24" t="s" s="4">
        <v>58</v>
      </c>
      <c r="E24" t="s" s="4">
        <v>246</v>
      </c>
      <c r="F24" t="s" s="4">
        <v>247</v>
      </c>
      <c r="G24" t="s" s="4">
        <v>248</v>
      </c>
      <c r="H24" t="s" s="4">
        <v>249</v>
      </c>
      <c r="I24" t="s" s="4">
        <v>250</v>
      </c>
      <c r="J24" t="s" s="4">
        <v>251</v>
      </c>
      <c r="K24" t="s" s="4">
        <v>93</v>
      </c>
      <c r="L24" t="s" s="4">
        <v>252</v>
      </c>
      <c r="M24" t="s" s="4">
        <v>253</v>
      </c>
      <c r="N24" t="s" s="4">
        <v>254</v>
      </c>
      <c r="O24" t="s" s="4">
        <v>69</v>
      </c>
      <c r="P24" t="s" s="4">
        <v>70</v>
      </c>
      <c r="Q24" t="s" s="4">
        <v>255</v>
      </c>
      <c r="R24" t="s" s="4">
        <v>72</v>
      </c>
      <c r="S24" t="s" s="4">
        <v>73</v>
      </c>
      <c r="T24" t="s" s="4">
        <v>58</v>
      </c>
      <c r="U24" t="s" s="4">
        <v>74</v>
      </c>
    </row>
    <row r="25" ht="45.0" customHeight="true">
      <c r="A25" t="s" s="4">
        <v>256</v>
      </c>
      <c r="B25" t="s" s="4">
        <v>56</v>
      </c>
      <c r="C25" t="s" s="4">
        <v>57</v>
      </c>
      <c r="D25" t="s" s="4">
        <v>58</v>
      </c>
      <c r="E25" t="s" s="4">
        <v>257</v>
      </c>
      <c r="F25" t="s" s="4">
        <v>258</v>
      </c>
      <c r="G25" t="s" s="4">
        <v>259</v>
      </c>
      <c r="H25" t="s" s="4">
        <v>260</v>
      </c>
      <c r="I25" t="s" s="4">
        <v>261</v>
      </c>
      <c r="J25" t="s" s="4">
        <v>262</v>
      </c>
      <c r="K25" t="s" s="4">
        <v>93</v>
      </c>
      <c r="L25" t="s" s="4">
        <v>263</v>
      </c>
      <c r="M25" t="s" s="4">
        <v>264</v>
      </c>
      <c r="N25" t="s" s="4">
        <v>265</v>
      </c>
      <c r="O25" t="s" s="4">
        <v>69</v>
      </c>
      <c r="P25" t="s" s="4">
        <v>70</v>
      </c>
      <c r="Q25" t="s" s="4">
        <v>266</v>
      </c>
      <c r="R25" t="s" s="4">
        <v>72</v>
      </c>
      <c r="S25" t="s" s="4">
        <v>73</v>
      </c>
      <c r="T25" t="s" s="4">
        <v>58</v>
      </c>
      <c r="U25" t="s" s="4">
        <v>74</v>
      </c>
    </row>
    <row r="26" ht="45.0" customHeight="true">
      <c r="A26" t="s" s="4">
        <v>267</v>
      </c>
      <c r="B26" t="s" s="4">
        <v>56</v>
      </c>
      <c r="C26" t="s" s="4">
        <v>57</v>
      </c>
      <c r="D26" t="s" s="4">
        <v>58</v>
      </c>
      <c r="E26" t="s" s="4">
        <v>268</v>
      </c>
      <c r="F26" t="s" s="4">
        <v>269</v>
      </c>
      <c r="G26" t="s" s="4">
        <v>270</v>
      </c>
      <c r="H26" t="s" s="4">
        <v>271</v>
      </c>
      <c r="I26" t="s" s="4">
        <v>272</v>
      </c>
      <c r="J26" t="s" s="4">
        <v>273</v>
      </c>
      <c r="K26" t="s" s="4">
        <v>65</v>
      </c>
      <c r="L26" t="s" s="4">
        <v>274</v>
      </c>
      <c r="M26" t="s" s="4">
        <v>275</v>
      </c>
      <c r="N26" t="s" s="4">
        <v>276</v>
      </c>
      <c r="O26" t="s" s="4">
        <v>69</v>
      </c>
      <c r="P26" t="s" s="4">
        <v>70</v>
      </c>
      <c r="Q26" t="s" s="4">
        <v>277</v>
      </c>
      <c r="R26" t="s" s="4">
        <v>72</v>
      </c>
      <c r="S26" t="s" s="4">
        <v>73</v>
      </c>
      <c r="T26" t="s" s="4">
        <v>58</v>
      </c>
      <c r="U26" t="s" s="4">
        <v>74</v>
      </c>
    </row>
    <row r="27" ht="45.0" customHeight="true">
      <c r="A27" t="s" s="4">
        <v>278</v>
      </c>
      <c r="B27" t="s" s="4">
        <v>56</v>
      </c>
      <c r="C27" t="s" s="4">
        <v>57</v>
      </c>
      <c r="D27" t="s" s="4">
        <v>58</v>
      </c>
      <c r="E27" t="s" s="4">
        <v>279</v>
      </c>
      <c r="F27" t="s" s="4">
        <v>280</v>
      </c>
      <c r="G27" t="s" s="4">
        <v>281</v>
      </c>
      <c r="H27" t="s" s="4">
        <v>282</v>
      </c>
      <c r="I27" t="s" s="4">
        <v>249</v>
      </c>
      <c r="J27" t="s" s="4">
        <v>283</v>
      </c>
      <c r="K27" t="s" s="4">
        <v>93</v>
      </c>
      <c r="L27" t="s" s="4">
        <v>284</v>
      </c>
      <c r="M27" t="s" s="4">
        <v>285</v>
      </c>
      <c r="N27" t="s" s="4">
        <v>286</v>
      </c>
      <c r="O27" t="s" s="4">
        <v>69</v>
      </c>
      <c r="P27" t="s" s="4">
        <v>70</v>
      </c>
      <c r="Q27" t="s" s="4">
        <v>287</v>
      </c>
      <c r="R27" t="s" s="4">
        <v>72</v>
      </c>
      <c r="S27" t="s" s="4">
        <v>73</v>
      </c>
      <c r="T27" t="s" s="4">
        <v>58</v>
      </c>
      <c r="U27" t="s" s="4">
        <v>74</v>
      </c>
    </row>
    <row r="28" ht="45.0" customHeight="true">
      <c r="A28" t="s" s="4">
        <v>288</v>
      </c>
      <c r="B28" t="s" s="4">
        <v>56</v>
      </c>
      <c r="C28" t="s" s="4">
        <v>57</v>
      </c>
      <c r="D28" t="s" s="4">
        <v>58</v>
      </c>
      <c r="E28" t="s" s="4">
        <v>289</v>
      </c>
      <c r="F28" t="s" s="4">
        <v>290</v>
      </c>
      <c r="G28" t="s" s="4">
        <v>291</v>
      </c>
      <c r="H28" t="s" s="4">
        <v>292</v>
      </c>
      <c r="I28" t="s" s="4">
        <v>217</v>
      </c>
      <c r="J28" t="s" s="4">
        <v>293</v>
      </c>
      <c r="K28" t="s" s="4">
        <v>93</v>
      </c>
      <c r="L28" t="s" s="4">
        <v>274</v>
      </c>
      <c r="M28" t="s" s="4">
        <v>294</v>
      </c>
      <c r="N28" t="s" s="4">
        <v>295</v>
      </c>
      <c r="O28" t="s" s="4">
        <v>69</v>
      </c>
      <c r="P28" t="s" s="4">
        <v>70</v>
      </c>
      <c r="Q28" t="s" s="4">
        <v>296</v>
      </c>
      <c r="R28" t="s" s="4">
        <v>72</v>
      </c>
      <c r="S28" t="s" s="4">
        <v>73</v>
      </c>
      <c r="T28" t="s" s="4">
        <v>58</v>
      </c>
      <c r="U28" t="s" s="4">
        <v>297</v>
      </c>
    </row>
    <row r="29" ht="45.0" customHeight="true">
      <c r="A29" t="s" s="4">
        <v>298</v>
      </c>
      <c r="B29" t="s" s="4">
        <v>56</v>
      </c>
      <c r="C29" t="s" s="4">
        <v>57</v>
      </c>
      <c r="D29" t="s" s="4">
        <v>58</v>
      </c>
      <c r="E29" t="s" s="4">
        <v>299</v>
      </c>
      <c r="F29" t="s" s="4">
        <v>300</v>
      </c>
      <c r="G29" t="s" s="4">
        <v>301</v>
      </c>
      <c r="H29" t="s" s="4">
        <v>302</v>
      </c>
      <c r="I29" t="s" s="4">
        <v>303</v>
      </c>
      <c r="J29" t="s" s="4">
        <v>304</v>
      </c>
      <c r="K29" t="s" s="4">
        <v>150</v>
      </c>
      <c r="L29" t="s" s="4">
        <v>305</v>
      </c>
      <c r="M29" t="s" s="4">
        <v>306</v>
      </c>
      <c r="N29" t="s" s="4">
        <v>307</v>
      </c>
      <c r="O29" t="s" s="4">
        <v>69</v>
      </c>
      <c r="P29" t="s" s="4">
        <v>70</v>
      </c>
      <c r="Q29" t="s" s="4">
        <v>308</v>
      </c>
      <c r="R29" t="s" s="4">
        <v>72</v>
      </c>
      <c r="S29" t="s" s="4">
        <v>73</v>
      </c>
      <c r="T29" t="s" s="4">
        <v>58</v>
      </c>
      <c r="U29" t="s" s="4">
        <v>309</v>
      </c>
    </row>
    <row r="30" ht="45.0" customHeight="true">
      <c r="A30" t="s" s="4">
        <v>310</v>
      </c>
      <c r="B30" t="s" s="4">
        <v>56</v>
      </c>
      <c r="C30" t="s" s="4">
        <v>57</v>
      </c>
      <c r="D30" t="s" s="4">
        <v>58</v>
      </c>
      <c r="E30" t="s" s="4">
        <v>311</v>
      </c>
      <c r="F30" t="s" s="4">
        <v>312</v>
      </c>
      <c r="G30" t="s" s="4">
        <v>313</v>
      </c>
      <c r="H30" t="s" s="4">
        <v>314</v>
      </c>
      <c r="I30" t="s" s="4">
        <v>315</v>
      </c>
      <c r="J30" t="s" s="4">
        <v>316</v>
      </c>
      <c r="K30" t="s" s="4">
        <v>93</v>
      </c>
      <c r="L30" t="s" s="4">
        <v>94</v>
      </c>
      <c r="M30" t="s" s="4">
        <v>317</v>
      </c>
      <c r="N30" t="s" s="4">
        <v>318</v>
      </c>
      <c r="O30" t="s" s="4">
        <v>69</v>
      </c>
      <c r="P30" t="s" s="4">
        <v>70</v>
      </c>
      <c r="Q30" t="s" s="4">
        <v>319</v>
      </c>
      <c r="R30" t="s" s="4">
        <v>72</v>
      </c>
      <c r="S30" t="s" s="4">
        <v>73</v>
      </c>
      <c r="T30" t="s" s="4">
        <v>58</v>
      </c>
      <c r="U30" t="s" s="4">
        <v>74</v>
      </c>
    </row>
    <row r="31" ht="45.0" customHeight="true">
      <c r="A31" t="s" s="4">
        <v>320</v>
      </c>
      <c r="B31" t="s" s="4">
        <v>56</v>
      </c>
      <c r="C31" t="s" s="4">
        <v>57</v>
      </c>
      <c r="D31" t="s" s="4">
        <v>58</v>
      </c>
      <c r="E31" t="s" s="4">
        <v>321</v>
      </c>
      <c r="F31" t="s" s="4">
        <v>322</v>
      </c>
      <c r="G31" t="s" s="4">
        <v>323</v>
      </c>
      <c r="H31" t="s" s="4">
        <v>324</v>
      </c>
      <c r="I31" t="s" s="4">
        <v>325</v>
      </c>
      <c r="J31" t="s" s="4">
        <v>326</v>
      </c>
      <c r="K31" t="s" s="4">
        <v>93</v>
      </c>
      <c r="L31" t="s" s="4">
        <v>327</v>
      </c>
      <c r="M31" t="s" s="4">
        <v>328</v>
      </c>
      <c r="N31" t="s" s="4">
        <v>329</v>
      </c>
      <c r="O31" t="s" s="4">
        <v>69</v>
      </c>
      <c r="P31" t="s" s="4">
        <v>70</v>
      </c>
      <c r="Q31" t="s" s="4">
        <v>330</v>
      </c>
      <c r="R31" t="s" s="4">
        <v>72</v>
      </c>
      <c r="S31" t="s" s="4">
        <v>73</v>
      </c>
      <c r="T31" t="s" s="4">
        <v>58</v>
      </c>
      <c r="U31" t="s" s="4">
        <v>74</v>
      </c>
    </row>
    <row r="32" ht="45.0" customHeight="true">
      <c r="A32" t="s" s="4">
        <v>331</v>
      </c>
      <c r="B32" t="s" s="4">
        <v>56</v>
      </c>
      <c r="C32" t="s" s="4">
        <v>57</v>
      </c>
      <c r="D32" t="s" s="4">
        <v>58</v>
      </c>
      <c r="E32" t="s" s="4">
        <v>332</v>
      </c>
      <c r="F32" t="s" s="4">
        <v>333</v>
      </c>
      <c r="G32" t="s" s="4">
        <v>334</v>
      </c>
      <c r="H32" t="s" s="4">
        <v>335</v>
      </c>
      <c r="I32" t="s" s="4">
        <v>249</v>
      </c>
      <c r="J32" t="s" s="4">
        <v>336</v>
      </c>
      <c r="K32" t="s" s="4">
        <v>93</v>
      </c>
      <c r="L32" t="s" s="4">
        <v>274</v>
      </c>
      <c r="M32" t="s" s="4">
        <v>337</v>
      </c>
      <c r="N32" t="s" s="4">
        <v>338</v>
      </c>
      <c r="O32" t="s" s="4">
        <v>69</v>
      </c>
      <c r="P32" t="s" s="4">
        <v>70</v>
      </c>
      <c r="Q32" t="s" s="4">
        <v>339</v>
      </c>
      <c r="R32" t="s" s="4">
        <v>72</v>
      </c>
      <c r="S32" t="s" s="4">
        <v>73</v>
      </c>
      <c r="T32" t="s" s="4">
        <v>58</v>
      </c>
      <c r="U32" t="s" s="4">
        <v>74</v>
      </c>
    </row>
    <row r="33" ht="45.0" customHeight="true">
      <c r="A33" t="s" s="4">
        <v>340</v>
      </c>
      <c r="B33" t="s" s="4">
        <v>56</v>
      </c>
      <c r="C33" t="s" s="4">
        <v>57</v>
      </c>
      <c r="D33" t="s" s="4">
        <v>58</v>
      </c>
      <c r="E33" t="s" s="4">
        <v>341</v>
      </c>
      <c r="F33" t="s" s="4">
        <v>342</v>
      </c>
      <c r="G33" t="s" s="4">
        <v>343</v>
      </c>
      <c r="H33" t="s" s="4">
        <v>344</v>
      </c>
      <c r="I33" t="s" s="4">
        <v>345</v>
      </c>
      <c r="J33" t="s" s="4">
        <v>346</v>
      </c>
      <c r="K33" t="s" s="4">
        <v>65</v>
      </c>
      <c r="L33" t="s" s="4">
        <v>347</v>
      </c>
      <c r="M33" t="s" s="4">
        <v>348</v>
      </c>
      <c r="N33" t="s" s="4">
        <v>349</v>
      </c>
      <c r="O33" t="s" s="4">
        <v>69</v>
      </c>
      <c r="P33" t="s" s="4">
        <v>70</v>
      </c>
      <c r="Q33" t="s" s="4">
        <v>350</v>
      </c>
      <c r="R33" t="s" s="4">
        <v>72</v>
      </c>
      <c r="S33" t="s" s="4">
        <v>73</v>
      </c>
      <c r="T33" t="s" s="4">
        <v>58</v>
      </c>
      <c r="U33" t="s" s="4">
        <v>351</v>
      </c>
    </row>
    <row r="34" ht="45.0" customHeight="true">
      <c r="A34" t="s" s="4">
        <v>352</v>
      </c>
      <c r="B34" t="s" s="4">
        <v>56</v>
      </c>
      <c r="C34" t="s" s="4">
        <v>57</v>
      </c>
      <c r="D34" t="s" s="4">
        <v>58</v>
      </c>
      <c r="E34" t="s" s="4">
        <v>353</v>
      </c>
      <c r="F34" t="s" s="4">
        <v>354</v>
      </c>
      <c r="G34" t="s" s="4">
        <v>355</v>
      </c>
      <c r="H34" t="s" s="4">
        <v>356</v>
      </c>
      <c r="I34" t="s" s="4">
        <v>357</v>
      </c>
      <c r="J34" t="s" s="4">
        <v>358</v>
      </c>
      <c r="K34" t="s" s="4">
        <v>93</v>
      </c>
      <c r="L34" t="s" s="4">
        <v>359</v>
      </c>
      <c r="M34" t="s" s="4">
        <v>360</v>
      </c>
      <c r="N34" t="s" s="4">
        <v>361</v>
      </c>
      <c r="O34" t="s" s="4">
        <v>69</v>
      </c>
      <c r="P34" t="s" s="4">
        <v>70</v>
      </c>
      <c r="Q34" t="s" s="4">
        <v>362</v>
      </c>
      <c r="R34" t="s" s="4">
        <v>72</v>
      </c>
      <c r="S34" t="s" s="4">
        <v>73</v>
      </c>
      <c r="T34" t="s" s="4">
        <v>58</v>
      </c>
      <c r="U34" t="s" s="4">
        <v>74</v>
      </c>
    </row>
    <row r="35" ht="45.0" customHeight="true">
      <c r="A35" t="s" s="4">
        <v>363</v>
      </c>
      <c r="B35" t="s" s="4">
        <v>56</v>
      </c>
      <c r="C35" t="s" s="4">
        <v>57</v>
      </c>
      <c r="D35" t="s" s="4">
        <v>58</v>
      </c>
      <c r="E35" t="s" s="4">
        <v>364</v>
      </c>
      <c r="F35" t="s" s="4">
        <v>365</v>
      </c>
      <c r="G35" t="s" s="4">
        <v>366</v>
      </c>
      <c r="H35" t="s" s="4">
        <v>367</v>
      </c>
      <c r="I35" t="s" s="4">
        <v>368</v>
      </c>
      <c r="J35" t="s" s="4">
        <v>369</v>
      </c>
      <c r="K35" t="s" s="4">
        <v>93</v>
      </c>
      <c r="L35" t="s" s="4">
        <v>94</v>
      </c>
      <c r="M35" t="s" s="4">
        <v>370</v>
      </c>
      <c r="N35" t="s" s="4">
        <v>371</v>
      </c>
      <c r="O35" t="s" s="4">
        <v>69</v>
      </c>
      <c r="P35" t="s" s="4">
        <v>70</v>
      </c>
      <c r="Q35" t="s" s="4">
        <v>372</v>
      </c>
      <c r="R35" t="s" s="4">
        <v>72</v>
      </c>
      <c r="S35" t="s" s="4">
        <v>73</v>
      </c>
      <c r="T35" t="s" s="4">
        <v>58</v>
      </c>
      <c r="U35" t="s" s="4">
        <v>74</v>
      </c>
    </row>
    <row r="36" ht="45.0" customHeight="true">
      <c r="A36" t="s" s="4">
        <v>373</v>
      </c>
      <c r="B36" t="s" s="4">
        <v>56</v>
      </c>
      <c r="C36" t="s" s="4">
        <v>57</v>
      </c>
      <c r="D36" t="s" s="4">
        <v>58</v>
      </c>
      <c r="E36" t="s" s="4">
        <v>374</v>
      </c>
      <c r="F36" t="s" s="4">
        <v>375</v>
      </c>
      <c r="G36" t="s" s="4">
        <v>376</v>
      </c>
      <c r="H36" t="s" s="4">
        <v>377</v>
      </c>
      <c r="I36" t="s" s="4">
        <v>378</v>
      </c>
      <c r="J36" t="s" s="4">
        <v>379</v>
      </c>
      <c r="K36" t="s" s="4">
        <v>93</v>
      </c>
      <c r="L36" t="s" s="4">
        <v>380</v>
      </c>
      <c r="M36" t="s" s="4">
        <v>381</v>
      </c>
      <c r="N36" t="s" s="4">
        <v>382</v>
      </c>
      <c r="O36" t="s" s="4">
        <v>69</v>
      </c>
      <c r="P36" t="s" s="4">
        <v>70</v>
      </c>
      <c r="Q36" t="s" s="4">
        <v>383</v>
      </c>
      <c r="R36" t="s" s="4">
        <v>72</v>
      </c>
      <c r="S36" t="s" s="4">
        <v>73</v>
      </c>
      <c r="T36" t="s" s="4">
        <v>58</v>
      </c>
      <c r="U36" t="s" s="4">
        <v>74</v>
      </c>
    </row>
    <row r="37" ht="45.0" customHeight="true">
      <c r="A37" t="s" s="4">
        <v>384</v>
      </c>
      <c r="B37" t="s" s="4">
        <v>56</v>
      </c>
      <c r="C37" t="s" s="4">
        <v>57</v>
      </c>
      <c r="D37" t="s" s="4">
        <v>58</v>
      </c>
      <c r="E37" t="s" s="4">
        <v>385</v>
      </c>
      <c r="F37" t="s" s="4">
        <v>386</v>
      </c>
      <c r="G37" t="s" s="4">
        <v>387</v>
      </c>
      <c r="H37" t="s" s="4">
        <v>388</v>
      </c>
      <c r="I37" t="s" s="4">
        <v>389</v>
      </c>
      <c r="J37" t="s" s="4">
        <v>390</v>
      </c>
      <c r="K37" t="s" s="4">
        <v>65</v>
      </c>
      <c r="L37" t="s" s="4">
        <v>274</v>
      </c>
      <c r="M37" t="s" s="4">
        <v>391</v>
      </c>
      <c r="N37" t="s" s="4">
        <v>392</v>
      </c>
      <c r="O37" t="s" s="4">
        <v>69</v>
      </c>
      <c r="P37" t="s" s="4">
        <v>70</v>
      </c>
      <c r="Q37" t="s" s="4">
        <v>393</v>
      </c>
      <c r="R37" t="s" s="4">
        <v>72</v>
      </c>
      <c r="S37" t="s" s="4">
        <v>73</v>
      </c>
      <c r="T37" t="s" s="4">
        <v>58</v>
      </c>
      <c r="U37" t="s" s="4">
        <v>74</v>
      </c>
    </row>
    <row r="38" ht="45.0" customHeight="true">
      <c r="A38" t="s" s="4">
        <v>394</v>
      </c>
      <c r="B38" t="s" s="4">
        <v>56</v>
      </c>
      <c r="C38" t="s" s="4">
        <v>57</v>
      </c>
      <c r="D38" t="s" s="4">
        <v>58</v>
      </c>
      <c r="E38" t="s" s="4">
        <v>395</v>
      </c>
      <c r="F38" t="s" s="4">
        <v>396</v>
      </c>
      <c r="G38" t="s" s="4">
        <v>397</v>
      </c>
      <c r="H38" t="s" s="4">
        <v>171</v>
      </c>
      <c r="I38" t="s" s="4">
        <v>398</v>
      </c>
      <c r="J38" t="s" s="4">
        <v>399</v>
      </c>
      <c r="K38" t="s" s="4">
        <v>93</v>
      </c>
      <c r="L38" t="s" s="4">
        <v>274</v>
      </c>
      <c r="M38" t="s" s="4">
        <v>400</v>
      </c>
      <c r="N38" t="s" s="4">
        <v>401</v>
      </c>
      <c r="O38" t="s" s="4">
        <v>69</v>
      </c>
      <c r="P38" t="s" s="4">
        <v>70</v>
      </c>
      <c r="Q38" t="s" s="4">
        <v>402</v>
      </c>
      <c r="R38" t="s" s="4">
        <v>72</v>
      </c>
      <c r="S38" t="s" s="4">
        <v>73</v>
      </c>
      <c r="T38" t="s" s="4">
        <v>58</v>
      </c>
      <c r="U38" t="s" s="4">
        <v>74</v>
      </c>
    </row>
    <row r="39" ht="45.0" customHeight="true">
      <c r="A39" t="s" s="4">
        <v>403</v>
      </c>
      <c r="B39" t="s" s="4">
        <v>56</v>
      </c>
      <c r="C39" t="s" s="4">
        <v>57</v>
      </c>
      <c r="D39" t="s" s="4">
        <v>58</v>
      </c>
      <c r="E39" t="s" s="4">
        <v>404</v>
      </c>
      <c r="F39" t="s" s="4">
        <v>405</v>
      </c>
      <c r="G39" t="s" s="4">
        <v>406</v>
      </c>
      <c r="H39" t="s" s="4">
        <v>407</v>
      </c>
      <c r="I39" t="s" s="4">
        <v>227</v>
      </c>
      <c r="J39" t="s" s="4">
        <v>408</v>
      </c>
      <c r="K39" t="s" s="4">
        <v>65</v>
      </c>
      <c r="L39" t="s" s="4">
        <v>409</v>
      </c>
      <c r="M39" t="s" s="4">
        <v>410</v>
      </c>
      <c r="N39" t="s" s="4">
        <v>411</v>
      </c>
      <c r="O39" t="s" s="4">
        <v>69</v>
      </c>
      <c r="P39" t="s" s="4">
        <v>70</v>
      </c>
      <c r="Q39" t="s" s="4">
        <v>412</v>
      </c>
      <c r="R39" t="s" s="4">
        <v>72</v>
      </c>
      <c r="S39" t="s" s="4">
        <v>73</v>
      </c>
      <c r="T39" t="s" s="4">
        <v>58</v>
      </c>
      <c r="U39" t="s" s="4">
        <v>74</v>
      </c>
    </row>
    <row r="40" ht="45.0" customHeight="true">
      <c r="A40" t="s" s="4">
        <v>413</v>
      </c>
      <c r="B40" t="s" s="4">
        <v>56</v>
      </c>
      <c r="C40" t="s" s="4">
        <v>57</v>
      </c>
      <c r="D40" t="s" s="4">
        <v>58</v>
      </c>
      <c r="E40" t="s" s="4">
        <v>414</v>
      </c>
      <c r="F40" t="s" s="4">
        <v>415</v>
      </c>
      <c r="G40" t="s" s="4">
        <v>416</v>
      </c>
      <c r="H40" t="s" s="4">
        <v>62</v>
      </c>
      <c r="I40" t="s" s="4">
        <v>417</v>
      </c>
      <c r="J40" t="s" s="4">
        <v>418</v>
      </c>
      <c r="K40" t="s" s="4">
        <v>93</v>
      </c>
      <c r="L40" t="s" s="4">
        <v>419</v>
      </c>
      <c r="M40" t="s" s="4">
        <v>420</v>
      </c>
      <c r="N40" t="s" s="4">
        <v>421</v>
      </c>
      <c r="O40" t="s" s="4">
        <v>69</v>
      </c>
      <c r="P40" t="s" s="4">
        <v>70</v>
      </c>
      <c r="Q40" t="s" s="4">
        <v>422</v>
      </c>
      <c r="R40" t="s" s="4">
        <v>72</v>
      </c>
      <c r="S40" t="s" s="4">
        <v>73</v>
      </c>
      <c r="T40" t="s" s="4">
        <v>58</v>
      </c>
      <c r="U40" t="s" s="4">
        <v>74</v>
      </c>
    </row>
  </sheetData>
  <mergeCells>
    <mergeCell ref="A2:C2"/>
    <mergeCell ref="D2:F2"/>
    <mergeCell ref="G2:I2"/>
    <mergeCell ref="A3:C3"/>
    <mergeCell ref="D3:F3"/>
    <mergeCell ref="G3:I3"/>
    <mergeCell ref="A6:U6"/>
  </mergeCells>
  <dataValidations count="2">
    <dataValidation type="list" sqref="K8:K201" allowBlank="true" errorStyle="stop" showErrorMessage="true">
      <formula1>Hidden_110</formula1>
    </dataValidation>
    <dataValidation type="list" sqref="O8:O201" allowBlank="true" errorStyle="stop" showErrorMessage="true">
      <formula1>Hidden_214</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423</v>
      </c>
    </row>
    <row r="2">
      <c r="A2" t="s">
        <v>424</v>
      </c>
    </row>
    <row r="3">
      <c r="A3" t="s">
        <v>425</v>
      </c>
    </row>
    <row r="4">
      <c r="A4" t="s">
        <v>150</v>
      </c>
    </row>
    <row r="5">
      <c r="A5" t="s">
        <v>426</v>
      </c>
    </row>
    <row r="6">
      <c r="A6" t="s">
        <v>93</v>
      </c>
    </row>
    <row r="7">
      <c r="A7" t="s">
        <v>65</v>
      </c>
    </row>
    <row r="8">
      <c r="A8" t="s">
        <v>427</v>
      </c>
    </row>
    <row r="9">
      <c r="A9" t="s">
        <v>428</v>
      </c>
    </row>
    <row r="10">
      <c r="A10" t="s">
        <v>429</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430</v>
      </c>
    </row>
    <row r="2">
      <c r="A2" t="s">
        <v>69</v>
      </c>
    </row>
  </sheetData>
  <pageMargins bottom="0.75" footer="0.3" header="0.3" left="0.7" right="0.7" top="0.75"/>
</worksheet>
</file>

<file path=xl/worksheets/sheet4.xml><?xml version="1.0" encoding="utf-8"?>
<worksheet xmlns="http://schemas.openxmlformats.org/spreadsheetml/2006/main">
  <dimension ref="A1:H36"/>
  <sheetViews>
    <sheetView workbookViewId="0"/>
  </sheetViews>
  <sheetFormatPr defaultRowHeight="15.0"/>
  <cols>
    <col min="3" max="3" width="28.59375" customWidth="true" bestFit="true"/>
    <col min="4" max="4" width="31.18359375" customWidth="true" bestFit="true"/>
    <col min="5" max="5" width="64.0859375" customWidth="true" bestFit="true"/>
    <col min="6" max="6" width="44.625" customWidth="true" bestFit="true"/>
    <col min="7" max="7" width="24.09765625" customWidth="true" bestFit="true"/>
    <col min="1" max="1" width="9.43359375" customWidth="true" bestFit="true"/>
    <col min="2" max="2" width="36.5390625" customWidth="true" bestFit="true"/>
  </cols>
  <sheetData>
    <row r="1" hidden="true">
      <c r="B1"/>
      <c r="C1" t="s">
        <v>6</v>
      </c>
      <c r="D1" t="s">
        <v>6</v>
      </c>
      <c r="E1" t="s">
        <v>11</v>
      </c>
      <c r="F1" t="s">
        <v>11</v>
      </c>
      <c r="G1" t="s">
        <v>11</v>
      </c>
    </row>
    <row r="2" hidden="true">
      <c r="B2"/>
      <c r="C2" t="s">
        <v>431</v>
      </c>
      <c r="D2" t="s">
        <v>432</v>
      </c>
      <c r="E2" t="s">
        <v>433</v>
      </c>
      <c r="F2" t="s">
        <v>434</v>
      </c>
      <c r="G2" t="s">
        <v>435</v>
      </c>
    </row>
    <row r="3">
      <c r="A3" t="s" s="1">
        <v>436</v>
      </c>
      <c r="B3" s="1"/>
      <c r="C3" t="s" s="1">
        <v>437</v>
      </c>
      <c r="D3" t="s" s="1">
        <v>438</v>
      </c>
      <c r="E3" t="s" s="1">
        <v>439</v>
      </c>
      <c r="F3" t="s" s="1">
        <v>440</v>
      </c>
      <c r="G3" t="s" s="1">
        <v>441</v>
      </c>
    </row>
    <row r="4" ht="45.0" customHeight="true">
      <c r="A4" t="s" s="4">
        <v>67</v>
      </c>
      <c r="B4" t="s" s="4">
        <v>442</v>
      </c>
      <c r="C4" t="s" s="4">
        <v>443</v>
      </c>
      <c r="D4" t="s" s="4">
        <v>444</v>
      </c>
      <c r="E4" t="s" s="4">
        <v>445</v>
      </c>
      <c r="F4" t="s" s="4">
        <v>446</v>
      </c>
      <c r="G4" t="s" s="4">
        <v>447</v>
      </c>
    </row>
    <row r="5" ht="45.0" customHeight="true">
      <c r="A5" t="s" s="4">
        <v>83</v>
      </c>
      <c r="B5" t="s" s="4">
        <v>448</v>
      </c>
      <c r="C5" t="s" s="4">
        <v>449</v>
      </c>
      <c r="D5" t="s" s="4">
        <v>450</v>
      </c>
      <c r="E5" t="s" s="4">
        <v>451</v>
      </c>
      <c r="F5" t="s" s="4">
        <v>452</v>
      </c>
      <c r="G5" t="s" s="4">
        <v>447</v>
      </c>
    </row>
    <row r="6" ht="45.0" customHeight="true">
      <c r="A6" t="s" s="4">
        <v>95</v>
      </c>
      <c r="B6" t="s" s="4">
        <v>453</v>
      </c>
      <c r="C6" t="s" s="4">
        <v>454</v>
      </c>
      <c r="D6" t="s" s="4">
        <v>455</v>
      </c>
      <c r="E6" t="s" s="4">
        <v>456</v>
      </c>
      <c r="F6" t="s" s="4">
        <v>457</v>
      </c>
      <c r="G6" t="s" s="4">
        <v>447</v>
      </c>
    </row>
    <row r="7" ht="45.0" customHeight="true">
      <c r="A7" t="s" s="4">
        <v>106</v>
      </c>
      <c r="B7" t="s" s="4">
        <v>458</v>
      </c>
      <c r="C7" t="s" s="4">
        <v>443</v>
      </c>
      <c r="D7" t="s" s="4">
        <v>459</v>
      </c>
      <c r="E7" t="s" s="4">
        <v>460</v>
      </c>
      <c r="F7" t="s" s="4">
        <v>461</v>
      </c>
      <c r="G7" t="s" s="4">
        <v>447</v>
      </c>
    </row>
    <row r="8" ht="45.0" customHeight="true">
      <c r="A8" t="s" s="4">
        <v>117</v>
      </c>
      <c r="B8" t="s" s="4">
        <v>462</v>
      </c>
      <c r="C8" t="s" s="4">
        <v>463</v>
      </c>
      <c r="D8" t="s" s="4">
        <v>464</v>
      </c>
      <c r="E8" t="s" s="4">
        <v>465</v>
      </c>
      <c r="F8" t="s" s="4">
        <v>466</v>
      </c>
      <c r="G8" t="s" s="4">
        <v>467</v>
      </c>
    </row>
    <row r="9" ht="45.0" customHeight="true">
      <c r="A9" t="s" s="4">
        <v>129</v>
      </c>
      <c r="B9" t="s" s="4">
        <v>468</v>
      </c>
      <c r="C9" t="s" s="4">
        <v>469</v>
      </c>
      <c r="D9" t="s" s="4">
        <v>470</v>
      </c>
      <c r="E9" t="s" s="4">
        <v>471</v>
      </c>
      <c r="F9" t="s" s="4">
        <v>472</v>
      </c>
      <c r="G9" t="s" s="4">
        <v>473</v>
      </c>
    </row>
    <row r="10" ht="45.0" customHeight="true">
      <c r="A10" t="s" s="4">
        <v>140</v>
      </c>
      <c r="B10" t="s" s="4">
        <v>474</v>
      </c>
      <c r="C10" t="s" s="4">
        <v>475</v>
      </c>
      <c r="D10" t="s" s="4">
        <v>476</v>
      </c>
      <c r="E10" t="s" s="4">
        <v>477</v>
      </c>
      <c r="F10" t="s" s="4">
        <v>478</v>
      </c>
      <c r="G10" t="s" s="4">
        <v>479</v>
      </c>
    </row>
    <row r="11" ht="45.0" customHeight="true">
      <c r="A11" t="s" s="4">
        <v>152</v>
      </c>
      <c r="B11" t="s" s="4">
        <v>480</v>
      </c>
      <c r="C11" t="s" s="4">
        <v>443</v>
      </c>
      <c r="D11" t="s" s="4">
        <v>459</v>
      </c>
      <c r="E11" t="s" s="4">
        <v>445</v>
      </c>
      <c r="F11" t="s" s="4">
        <v>481</v>
      </c>
      <c r="G11" t="s" s="4">
        <v>467</v>
      </c>
    </row>
    <row r="12" ht="45.0" customHeight="true">
      <c r="A12" t="s" s="4">
        <v>164</v>
      </c>
      <c r="B12" t="s" s="4">
        <v>482</v>
      </c>
      <c r="C12" t="s" s="4">
        <v>483</v>
      </c>
      <c r="D12" t="s" s="4">
        <v>483</v>
      </c>
      <c r="E12" t="s" s="4">
        <v>484</v>
      </c>
      <c r="F12" t="s" s="4">
        <v>485</v>
      </c>
      <c r="G12" t="s" s="4">
        <v>467</v>
      </c>
    </row>
    <row r="13" ht="45.0" customHeight="true">
      <c r="A13" t="s" s="4">
        <v>175</v>
      </c>
      <c r="B13" t="s" s="4">
        <v>486</v>
      </c>
      <c r="C13" t="s" s="4">
        <v>487</v>
      </c>
      <c r="D13" t="s" s="4">
        <v>450</v>
      </c>
      <c r="E13" t="s" s="4">
        <v>488</v>
      </c>
      <c r="F13" t="s" s="4">
        <v>489</v>
      </c>
      <c r="G13" t="s" s="4">
        <v>489</v>
      </c>
    </row>
    <row r="14" ht="45.0" customHeight="true">
      <c r="A14" t="s" s="4">
        <v>186</v>
      </c>
      <c r="B14" t="s" s="4">
        <v>490</v>
      </c>
      <c r="C14" t="s" s="4">
        <v>463</v>
      </c>
      <c r="D14" t="s" s="4">
        <v>450</v>
      </c>
      <c r="E14" t="s" s="4">
        <v>491</v>
      </c>
      <c r="F14" t="s" s="4">
        <v>492</v>
      </c>
      <c r="G14" t="s" s="4">
        <v>467</v>
      </c>
    </row>
    <row r="15" ht="45.0" customHeight="true">
      <c r="A15" t="s" s="4">
        <v>197</v>
      </c>
      <c r="B15" t="s" s="4">
        <v>493</v>
      </c>
      <c r="C15" t="s" s="4">
        <v>494</v>
      </c>
      <c r="D15" t="s" s="4">
        <v>450</v>
      </c>
      <c r="E15" t="s" s="4">
        <v>445</v>
      </c>
      <c r="F15" t="s" s="4">
        <v>481</v>
      </c>
      <c r="G15" t="s" s="4">
        <v>467</v>
      </c>
    </row>
    <row r="16" ht="45.0" customHeight="true">
      <c r="A16" t="s" s="4">
        <v>208</v>
      </c>
      <c r="B16" t="s" s="4">
        <v>495</v>
      </c>
      <c r="C16" t="s" s="4">
        <v>496</v>
      </c>
      <c r="D16" t="s" s="4">
        <v>450</v>
      </c>
      <c r="E16" t="s" s="4">
        <v>445</v>
      </c>
      <c r="F16" t="s" s="4">
        <v>481</v>
      </c>
      <c r="G16" t="s" s="4">
        <v>467</v>
      </c>
    </row>
    <row r="17" ht="45.0" customHeight="true">
      <c r="A17" t="s" s="4">
        <v>220</v>
      </c>
      <c r="B17" t="s" s="4">
        <v>497</v>
      </c>
      <c r="C17" t="s" s="4">
        <v>463</v>
      </c>
      <c r="D17" t="s" s="4">
        <v>450</v>
      </c>
      <c r="E17" t="s" s="4">
        <v>445</v>
      </c>
      <c r="F17" t="s" s="4">
        <v>481</v>
      </c>
      <c r="G17" t="s" s="4">
        <v>467</v>
      </c>
    </row>
    <row r="18" ht="45.0" customHeight="true">
      <c r="A18" t="s" s="4">
        <v>230</v>
      </c>
      <c r="B18" t="s" s="4">
        <v>498</v>
      </c>
      <c r="C18" t="s" s="4">
        <v>499</v>
      </c>
      <c r="D18" t="s" s="4">
        <v>500</v>
      </c>
      <c r="E18" t="s" s="4">
        <v>445</v>
      </c>
      <c r="F18" t="s" s="4">
        <v>501</v>
      </c>
      <c r="G18" t="s" s="4">
        <v>467</v>
      </c>
    </row>
    <row r="19" ht="45.0" customHeight="true">
      <c r="A19" t="s" s="4">
        <v>241</v>
      </c>
      <c r="B19" t="s" s="4">
        <v>502</v>
      </c>
      <c r="C19" t="s" s="4">
        <v>503</v>
      </c>
      <c r="D19" t="s" s="4">
        <v>450</v>
      </c>
      <c r="E19" t="s" s="4">
        <v>445</v>
      </c>
      <c r="F19" t="s" s="4">
        <v>481</v>
      </c>
      <c r="G19" t="s" s="4">
        <v>467</v>
      </c>
    </row>
    <row r="20" ht="45.0" customHeight="true">
      <c r="A20" t="s" s="4">
        <v>253</v>
      </c>
      <c r="B20" t="s" s="4">
        <v>504</v>
      </c>
      <c r="C20" t="s" s="4">
        <v>505</v>
      </c>
      <c r="D20" t="s" s="4">
        <v>450</v>
      </c>
      <c r="E20" t="s" s="4">
        <v>506</v>
      </c>
      <c r="F20" t="s" s="4">
        <v>507</v>
      </c>
      <c r="G20" t="s" s="4">
        <v>467</v>
      </c>
    </row>
    <row r="21" ht="45.0" customHeight="true">
      <c r="A21" t="s" s="4">
        <v>264</v>
      </c>
      <c r="B21" t="s" s="4">
        <v>508</v>
      </c>
      <c r="C21" t="s" s="4">
        <v>509</v>
      </c>
      <c r="D21" t="s" s="4">
        <v>510</v>
      </c>
      <c r="E21" t="s" s="4">
        <v>511</v>
      </c>
      <c r="F21" t="s" s="4">
        <v>512</v>
      </c>
      <c r="G21" t="s" s="4">
        <v>467</v>
      </c>
    </row>
    <row r="22" ht="45.0" customHeight="true">
      <c r="A22" t="s" s="4">
        <v>275</v>
      </c>
      <c r="B22" t="s" s="4">
        <v>513</v>
      </c>
      <c r="C22" t="s" s="4">
        <v>514</v>
      </c>
      <c r="D22" t="s" s="4">
        <v>515</v>
      </c>
      <c r="E22" t="s" s="4">
        <v>516</v>
      </c>
      <c r="F22" t="s" s="4">
        <v>485</v>
      </c>
      <c r="G22" t="s" s="4">
        <v>467</v>
      </c>
    </row>
    <row r="23" ht="45.0" customHeight="true">
      <c r="A23" t="s" s="4">
        <v>285</v>
      </c>
      <c r="B23" t="s" s="4">
        <v>517</v>
      </c>
      <c r="C23" t="s" s="4">
        <v>518</v>
      </c>
      <c r="D23" t="s" s="4">
        <v>450</v>
      </c>
      <c r="E23" t="s" s="4">
        <v>519</v>
      </c>
      <c r="F23" t="s" s="4">
        <v>520</v>
      </c>
      <c r="G23" t="s" s="4">
        <v>467</v>
      </c>
    </row>
    <row r="24" ht="45.0" customHeight="true">
      <c r="A24" t="s" s="4">
        <v>294</v>
      </c>
      <c r="B24" t="s" s="4">
        <v>521</v>
      </c>
      <c r="C24" t="s" s="4">
        <v>522</v>
      </c>
      <c r="D24" t="s" s="4">
        <v>518</v>
      </c>
      <c r="E24" t="s" s="4">
        <v>523</v>
      </c>
      <c r="F24" t="s" s="4">
        <v>524</v>
      </c>
      <c r="G24" t="s" s="4">
        <v>467</v>
      </c>
    </row>
    <row r="25" ht="45.0" customHeight="true">
      <c r="A25" t="s" s="4">
        <v>306</v>
      </c>
      <c r="B25" t="s" s="4">
        <v>525</v>
      </c>
      <c r="C25" t="s" s="4">
        <v>526</v>
      </c>
      <c r="D25" t="s" s="4">
        <v>450</v>
      </c>
      <c r="E25" t="s" s="4">
        <v>445</v>
      </c>
      <c r="F25" t="s" s="4">
        <v>527</v>
      </c>
      <c r="G25" t="s" s="4">
        <v>467</v>
      </c>
    </row>
    <row r="26" ht="45.0" customHeight="true">
      <c r="A26" t="s" s="4">
        <v>317</v>
      </c>
      <c r="B26" t="s" s="4">
        <v>528</v>
      </c>
      <c r="C26" t="s" s="4">
        <v>529</v>
      </c>
      <c r="D26" t="s" s="4">
        <v>518</v>
      </c>
      <c r="E26" t="s" s="4">
        <v>530</v>
      </c>
      <c r="F26" t="s" s="4">
        <v>531</v>
      </c>
      <c r="G26" t="s" s="4">
        <v>447</v>
      </c>
    </row>
    <row r="27" ht="45.0" customHeight="true">
      <c r="A27" t="s" s="4">
        <v>328</v>
      </c>
      <c r="B27" t="s" s="4">
        <v>532</v>
      </c>
      <c r="C27" t="s" s="4">
        <v>533</v>
      </c>
      <c r="D27" t="s" s="4">
        <v>450</v>
      </c>
      <c r="E27" t="s" s="4">
        <v>445</v>
      </c>
      <c r="F27" t="s" s="4">
        <v>534</v>
      </c>
      <c r="G27" t="s" s="4">
        <v>473</v>
      </c>
    </row>
    <row r="28" ht="45.0" customHeight="true">
      <c r="A28" t="s" s="4">
        <v>337</v>
      </c>
      <c r="B28" t="s" s="4">
        <v>535</v>
      </c>
      <c r="C28" t="s" s="4">
        <v>536</v>
      </c>
      <c r="D28" t="s" s="4">
        <v>537</v>
      </c>
      <c r="E28" t="s" s="4">
        <v>445</v>
      </c>
      <c r="F28" t="s" s="4">
        <v>538</v>
      </c>
      <c r="G28" t="s" s="4">
        <v>473</v>
      </c>
    </row>
    <row r="29" ht="45.0" customHeight="true">
      <c r="A29" t="s" s="4">
        <v>348</v>
      </c>
      <c r="B29" t="s" s="4">
        <v>539</v>
      </c>
      <c r="C29" t="s" s="4">
        <v>540</v>
      </c>
      <c r="D29" t="s" s="4">
        <v>450</v>
      </c>
      <c r="E29" t="s" s="4">
        <v>445</v>
      </c>
      <c r="F29" t="s" s="4">
        <v>481</v>
      </c>
      <c r="G29" t="s" s="4">
        <v>467</v>
      </c>
    </row>
    <row r="30" ht="45.0" customHeight="true">
      <c r="A30" t="s" s="4">
        <v>360</v>
      </c>
      <c r="B30" t="s" s="4">
        <v>541</v>
      </c>
      <c r="C30" t="s" s="4">
        <v>499</v>
      </c>
      <c r="D30" t="s" s="4">
        <v>450</v>
      </c>
      <c r="E30" t="s" s="4">
        <v>445</v>
      </c>
      <c r="F30" t="s" s="4">
        <v>501</v>
      </c>
      <c r="G30" t="s" s="4">
        <v>467</v>
      </c>
    </row>
    <row r="31" ht="45.0" customHeight="true">
      <c r="A31" t="s" s="4">
        <v>370</v>
      </c>
      <c r="B31" t="s" s="4">
        <v>542</v>
      </c>
      <c r="C31" t="s" s="4">
        <v>543</v>
      </c>
      <c r="D31" t="s" s="4">
        <v>544</v>
      </c>
      <c r="E31" t="s" s="4">
        <v>445</v>
      </c>
      <c r="F31" t="s" s="4">
        <v>545</v>
      </c>
      <c r="G31" t="s" s="4">
        <v>447</v>
      </c>
    </row>
    <row r="32" ht="45.0" customHeight="true">
      <c r="A32" t="s" s="4">
        <v>381</v>
      </c>
      <c r="B32" t="s" s="4">
        <v>546</v>
      </c>
      <c r="C32" t="s" s="4">
        <v>522</v>
      </c>
      <c r="D32" t="s" s="4">
        <v>450</v>
      </c>
      <c r="E32" t="s" s="4">
        <v>445</v>
      </c>
      <c r="F32" t="s" s="4">
        <v>501</v>
      </c>
      <c r="G32" t="s" s="4">
        <v>467</v>
      </c>
    </row>
    <row r="33" ht="45.0" customHeight="true">
      <c r="A33" t="s" s="4">
        <v>391</v>
      </c>
      <c r="B33" t="s" s="4">
        <v>547</v>
      </c>
      <c r="C33" t="s" s="4">
        <v>548</v>
      </c>
      <c r="D33" t="s" s="4">
        <v>549</v>
      </c>
      <c r="E33" t="s" s="4">
        <v>445</v>
      </c>
      <c r="F33" t="s" s="4">
        <v>481</v>
      </c>
      <c r="G33" t="s" s="4">
        <v>473</v>
      </c>
    </row>
    <row r="34" ht="45.0" customHeight="true">
      <c r="A34" t="s" s="4">
        <v>400</v>
      </c>
      <c r="B34" t="s" s="4">
        <v>550</v>
      </c>
      <c r="C34" t="s" s="4">
        <v>551</v>
      </c>
      <c r="D34" t="s" s="4">
        <v>450</v>
      </c>
      <c r="E34" t="s" s="4">
        <v>552</v>
      </c>
      <c r="F34" t="s" s="4">
        <v>553</v>
      </c>
      <c r="G34" t="s" s="4">
        <v>467</v>
      </c>
    </row>
    <row r="35" ht="45.0" customHeight="true">
      <c r="A35" t="s" s="4">
        <v>410</v>
      </c>
      <c r="B35" t="s" s="4">
        <v>554</v>
      </c>
      <c r="C35" t="s" s="4">
        <v>464</v>
      </c>
      <c r="D35" t="s" s="4">
        <v>476</v>
      </c>
      <c r="E35" t="s" s="4">
        <v>555</v>
      </c>
      <c r="F35" t="s" s="4">
        <v>556</v>
      </c>
      <c r="G35" t="s" s="4">
        <v>467</v>
      </c>
    </row>
    <row r="36" ht="45.0" customHeight="true">
      <c r="A36" t="s" s="4">
        <v>420</v>
      </c>
      <c r="B36" t="s" s="4">
        <v>557</v>
      </c>
      <c r="C36" t="s" s="4">
        <v>529</v>
      </c>
      <c r="D36" t="s" s="4">
        <v>450</v>
      </c>
      <c r="E36" t="s" s="4">
        <v>558</v>
      </c>
      <c r="F36" t="s" s="4">
        <v>559</v>
      </c>
      <c r="G36" t="s" s="4">
        <v>467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2022-04-27T15:12:57Z</dcterms:created>
  <dc:creator>Apache POI</dc:creator>
</cp:coreProperties>
</file>